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174b956c0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e658aab6314942"/>
    <x:sheet xmlns:r="http://schemas.openxmlformats.org/officeDocument/2006/relationships" name="README" sheetId="2" r:id="R1f2d164ea3a14714"/>
    <x:sheet xmlns:r="http://schemas.openxmlformats.org/officeDocument/2006/relationships" name="REGULATION_QUEUE" sheetId="3" r:id="Ree51f5080b3e4d85"/>
    <x:sheet xmlns:r="http://schemas.openxmlformats.org/officeDocument/2006/relationships" name="RUNS" sheetId="4" r:id="R875a6c3a9e644029"/>
    <x:sheet xmlns:r="http://schemas.openxmlformats.org/officeDocument/2006/relationships" name="ITERATIONS" sheetId="5" r:id="R5c75b348cba44463"/>
    <x:sheet xmlns:r="http://schemas.openxmlformats.org/officeDocument/2006/relationships" name="API_CALLS" sheetId="6" r:id="R10b223eff6a04eda"/>
    <x:sheet xmlns:r="http://schemas.openxmlformats.org/officeDocument/2006/relationships" name="TERM_RETRIEVAL" sheetId="7" r:id="R39f82a5ff73a4b02"/>
    <x:sheet xmlns:r="http://schemas.openxmlformats.org/officeDocument/2006/relationships" name="FEW_SHOT_SELECTION" sheetId="8" r:id="R39ae684a8ae844ad"/>
    <x:sheet xmlns:r="http://schemas.openxmlformats.org/officeDocument/2006/relationships" name="VALIDATION" sheetId="9" r:id="Reecd9d8c20594894"/>
    <x:sheet xmlns:r="http://schemas.openxmlformats.org/officeDocument/2006/relationships" name="VOCAB_MATCHES" sheetId="10" r:id="R18206c72a07f4021"/>
    <x:sheet xmlns:r="http://schemas.openxmlformats.org/officeDocument/2006/relationships" name="ARTIFACTS" sheetId="11" r:id="R76bd358c8e1c4cb7"/>
    <x:sheet xmlns:r="http://schemas.openxmlformats.org/officeDocument/2006/relationships" name="UNRESOLVED" sheetId="12" r:id="R7fb9d313dac34316"/>
    <x:sheet xmlns:r="http://schemas.openxmlformats.org/officeDocument/2006/relationships" name="RDF_TEST_QUEUE" sheetId="13" r:id="R3c61236eb3cd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c46e7a1b24382" /><Relationship Type="http://schemas.openxmlformats.org/officeDocument/2006/relationships/theme" Target="/xl/theme/theme1.xml" Id="Rba9551e387244ae0" /><Relationship Type="http://schemas.microsoft.com/office/2022/11/relationships/FeaturePropertyBag" Target="/xl/featurePropertyBag/featurePropertyBag.xml" Id="R9f3bf9eba189486e" /><Relationship Type="http://schemas.openxmlformats.org/officeDocument/2006/relationships/sharedStrings" Target="/xl/sharedStrings.xml" Id="R044c53f0d89d499a" /><Relationship Type="http://schemas.openxmlformats.org/officeDocument/2006/relationships/worksheet" Target="/xl/worksheets/sheet1.xml" Id="Rdbe658aab6314942" /><Relationship Type="http://schemas.openxmlformats.org/officeDocument/2006/relationships/worksheet" Target="/xl/worksheets/sheet2.xml" Id="R1f2d164ea3a14714" /><Relationship Type="http://schemas.openxmlformats.org/officeDocument/2006/relationships/worksheet" Target="/xl/worksheets/sheet3.xml" Id="Ree51f5080b3e4d85" /><Relationship Type="http://schemas.openxmlformats.org/officeDocument/2006/relationships/worksheet" Target="/xl/worksheets/sheet4.xml" Id="R875a6c3a9e644029" /><Relationship Type="http://schemas.openxmlformats.org/officeDocument/2006/relationships/worksheet" Target="/xl/worksheets/sheet5.xml" Id="R5c75b348cba44463" /><Relationship Type="http://schemas.openxmlformats.org/officeDocument/2006/relationships/worksheet" Target="/xl/worksheets/sheet6.xml" Id="R10b223eff6a04eda" /><Relationship Type="http://schemas.openxmlformats.org/officeDocument/2006/relationships/worksheet" Target="/xl/worksheets/sheet7.xml" Id="R39f82a5ff73a4b02" /><Relationship Type="http://schemas.openxmlformats.org/officeDocument/2006/relationships/worksheet" Target="/xl/worksheets/sheet8.xml" Id="R39ae684a8ae844ad" /><Relationship Type="http://schemas.openxmlformats.org/officeDocument/2006/relationships/worksheet" Target="/xl/worksheets/sheet9.xml" Id="Reecd9d8c20594894" /><Relationship Type="http://schemas.openxmlformats.org/officeDocument/2006/relationships/worksheet" Target="/xl/worksheets/sheet10.xml" Id="R18206c72a07f4021" /><Relationship Type="http://schemas.openxmlformats.org/officeDocument/2006/relationships/worksheet" Target="/xl/worksheets/sheet11.xml" Id="R76bd358c8e1c4cb7" /><Relationship Type="http://schemas.openxmlformats.org/officeDocument/2006/relationships/worksheet" Target="/xl/worksheets/sheet12.xml" Id="R7fb9d313dac34316" /><Relationship Type="http://schemas.openxmlformats.org/officeDocument/2006/relationships/worksheet" Target="/xl/worksheets/sheet13.xml" Id="R3c61236eb3cd4c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5fe144dfd46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c7ff53c33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fdc9f5cf1947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604e479f9446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955ab3f6974c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6a355277844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8d5cf7ce6c42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864ef40a8844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829f1d215943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RUN-IMO-050-20260901T122539995402Z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16794.656000000003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RUN-IMO-050-20260901T122539995402Z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75fe144dfd46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c7ff53c33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RUN-IMO-050-20260901T122539995402Z</x:v>
      </x:c>
      <x:c r="C5" s="69" t="str">
        <x:v>IMO-050</x:v>
      </x:c>
      <x:c r="D5" s="70" t="n">
        <x:v>46266.517824027775</x:v>
      </x:c>
      <x:c r="E5" s="70" t="n">
        <x:v>46266.518019247684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dc9f5cf1947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RUN-IMO-050-20260901T122539995402Z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16795.437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04e479f9446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RUN-IMO-050-20260901T122539995402Z</x:v>
      </x:c>
      <x:c r="C5" s="45" t="str">
        <x:v>IMO-050</x:v>
      </x:c>
      <x:c r="D5" s="84" t="n">
        <x:v>46266.51801842592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16793.875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RUN-IMO-050-20260901T122539995402Z</x:v>
      </x:c>
      <x:c r="C6" s="49" t="str">
        <x:v>IMO-050</x:v>
      </x:c>
      <x:c r="D6" s="87" t="n">
        <x:v>46266.5180184375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16795.437</x:v>
      </x:c>
      <x:c r="L6" s="89" t="b">
        <x:v>0</x:v>
      </x:c>
      <x:c r="M6" s="49" t="str">
        <x:v>resp_0158d98fb4db8458006a96c444c938819794905e1084eacbb5</x:v>
      </x:c>
      <x:c r="N6" s="60" t="n">
        <x:v>5513</x:v>
      </x:c>
      <x:c r="O6" s="60" t="n">
        <x:v>1017</x:v>
      </x:c>
      <x:c r="P6" s="60" t="n">
        <x:v>6530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55ab3f6974c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RUN-IMO-050-20260901T122539995402Z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RUN-IMO-050-20260901T122539995402Z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RUN-IMO-050-20260901T122539995402Z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RUN-IMO-050-20260901T122539995402Z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RUN-IMO-050-20260901T122539995402Z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RUN-IMO-050-20260901T122539995402Z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6a355277844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RUN-IMO-050-20260901T122539995402Z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RUN-IMO-050-20260901T122539995402Z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RUN-IMO-050-20260901T122539995402Z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d5cf7ce6c42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RUN-IMO-050-20260901T122539995402Z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864ef40a8844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RUN-IMO-050-20260901T122539995402Z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RUN-IMO-050-20260901T122539995402Z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RUN-IMO-050-20260901T122539995402Z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RUN-IMO-050-20260901T122539995402Z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RUN-IMO-050-20260901T122539995402Z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RUN-IMO-050-20260901T122539995402Z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8491a75aaaeef3b206c88edf9f4ed10799d2da321bd54f0e7b55b43deeb7df4e</x:v>
      </x:c>
      <x:c r="G8" s="59" t="n">
        <x:v>1157</x:v>
      </x:c>
    </x:row>
    <x:row r="9">
      <x:c r="A9" s="47" t="str">
        <x:v>RUN-IMO-050-20260901T122539995402Z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898232449a2cbcb8650b132aaed9ee898d729443b73745a71e26349e7acdf73d</x:v>
      </x:c>
      <x:c r="G9" s="59" t="n">
        <x:v>1132</x:v>
      </x:c>
    </x:row>
    <x:row r="10">
      <x:c r="A10" s="49" t="str">
        <x:v>RUN-IMO-050-20260901T122539995402Z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12829f1d215943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RUN-IMO-050-20260901T122539995402Z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RUN-IMO-050-20260901T122539995402Z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