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cc53179bb45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20a90cf46f4d1f"/>
    <x:sheet xmlns:r="http://schemas.openxmlformats.org/officeDocument/2006/relationships" name="README" sheetId="2" r:id="R395e343ef65741c4"/>
    <x:sheet xmlns:r="http://schemas.openxmlformats.org/officeDocument/2006/relationships" name="REGULATION_QUEUE" sheetId="3" r:id="Re9ed91322c0d4e08"/>
    <x:sheet xmlns:r="http://schemas.openxmlformats.org/officeDocument/2006/relationships" name="RUNS" sheetId="4" r:id="Rb2559711cad54098"/>
    <x:sheet xmlns:r="http://schemas.openxmlformats.org/officeDocument/2006/relationships" name="ITERATIONS" sheetId="5" r:id="R260023be05e948a0"/>
    <x:sheet xmlns:r="http://schemas.openxmlformats.org/officeDocument/2006/relationships" name="API_CALLS" sheetId="6" r:id="R7a7cde3d95d54ce5"/>
    <x:sheet xmlns:r="http://schemas.openxmlformats.org/officeDocument/2006/relationships" name="TERM_RETRIEVAL" sheetId="7" r:id="R93fbf8c381e04f6e"/>
    <x:sheet xmlns:r="http://schemas.openxmlformats.org/officeDocument/2006/relationships" name="FEW_SHOT_SELECTION" sheetId="8" r:id="Rd9d20ebc7c214678"/>
    <x:sheet xmlns:r="http://schemas.openxmlformats.org/officeDocument/2006/relationships" name="VALIDATION" sheetId="9" r:id="Ra3011a0fa1b04bd2"/>
    <x:sheet xmlns:r="http://schemas.openxmlformats.org/officeDocument/2006/relationships" name="VOCAB_MATCHES" sheetId="10" r:id="R893ef7853c744e84"/>
    <x:sheet xmlns:r="http://schemas.openxmlformats.org/officeDocument/2006/relationships" name="ARTIFACTS" sheetId="11" r:id="Rc2ba54d433194f04"/>
    <x:sheet xmlns:r="http://schemas.openxmlformats.org/officeDocument/2006/relationships" name="UNRESOLVED" sheetId="12" r:id="R34841a2ac0f14f3f"/>
    <x:sheet xmlns:r="http://schemas.openxmlformats.org/officeDocument/2006/relationships" name="RDF_TEST_QUEUE" sheetId="13" r:id="Rcb7f6fd1532a42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4abfd51bfd4be8" /><Relationship Type="http://schemas.openxmlformats.org/officeDocument/2006/relationships/theme" Target="/xl/theme/theme1.xml" Id="R571340a595b24fad" /><Relationship Type="http://schemas.microsoft.com/office/2022/11/relationships/FeaturePropertyBag" Target="/xl/featurePropertyBag/featurePropertyBag.xml" Id="R565ed4e179314640" /><Relationship Type="http://schemas.openxmlformats.org/officeDocument/2006/relationships/sharedStrings" Target="/xl/sharedStrings.xml" Id="Rac0ac555f3cd439f" /><Relationship Type="http://schemas.openxmlformats.org/officeDocument/2006/relationships/worksheet" Target="/xl/worksheets/sheet1.xml" Id="R5920a90cf46f4d1f" /><Relationship Type="http://schemas.openxmlformats.org/officeDocument/2006/relationships/worksheet" Target="/xl/worksheets/sheet2.xml" Id="R395e343ef65741c4" /><Relationship Type="http://schemas.openxmlformats.org/officeDocument/2006/relationships/worksheet" Target="/xl/worksheets/sheet3.xml" Id="Re9ed91322c0d4e08" /><Relationship Type="http://schemas.openxmlformats.org/officeDocument/2006/relationships/worksheet" Target="/xl/worksheets/sheet4.xml" Id="Rb2559711cad54098" /><Relationship Type="http://schemas.openxmlformats.org/officeDocument/2006/relationships/worksheet" Target="/xl/worksheets/sheet5.xml" Id="R260023be05e948a0" /><Relationship Type="http://schemas.openxmlformats.org/officeDocument/2006/relationships/worksheet" Target="/xl/worksheets/sheet6.xml" Id="R7a7cde3d95d54ce5" /><Relationship Type="http://schemas.openxmlformats.org/officeDocument/2006/relationships/worksheet" Target="/xl/worksheets/sheet7.xml" Id="R93fbf8c381e04f6e" /><Relationship Type="http://schemas.openxmlformats.org/officeDocument/2006/relationships/worksheet" Target="/xl/worksheets/sheet8.xml" Id="Rd9d20ebc7c214678" /><Relationship Type="http://schemas.openxmlformats.org/officeDocument/2006/relationships/worksheet" Target="/xl/worksheets/sheet9.xml" Id="Ra3011a0fa1b04bd2" /><Relationship Type="http://schemas.openxmlformats.org/officeDocument/2006/relationships/worksheet" Target="/xl/worksheets/sheet10.xml" Id="R893ef7853c744e84" /><Relationship Type="http://schemas.openxmlformats.org/officeDocument/2006/relationships/worksheet" Target="/xl/worksheets/sheet11.xml" Id="Rc2ba54d433194f04" /><Relationship Type="http://schemas.openxmlformats.org/officeDocument/2006/relationships/worksheet" Target="/xl/worksheets/sheet12.xml" Id="R34841a2ac0f14f3f" /><Relationship Type="http://schemas.openxmlformats.org/officeDocument/2006/relationships/worksheet" Target="/xl/worksheets/sheet13.xml" Id="Rcb7f6fd1532a42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fef12e5aca4a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d591c182c64d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bb8039045948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feea25e1b941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3698f765eb48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85d9a94b9c4a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70d43c959449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67834579b04e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ca5f98776045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RUN-IMO-051-20260901T122557633761Z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11751.360499999999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RUN-IMO-051-20260901T122557633761Z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fef12e5aca4a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RUN-IMO-051-20260901T122557633761Z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NO_SEMANTIC_VALIDATOR_DETERMINISTIC_PASS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d591c182c64d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RUN-IMO-051-20260901T122557633761Z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RUN-IMO-051-20260901T122557633761Z</x:v>
      </x:c>
      <x:c r="C5" s="69" t="str">
        <x:v>IMO-051</x:v>
      </x:c>
      <x:c r="D5" s="70" t="n">
        <x:v>46266.5180281713</x:v>
      </x:c>
      <x:c r="E5" s="70" t="n">
        <x:v>46266.51816491898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bb8039045948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RUN-IMO-051-20260901T122557633761Z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RUN-IMO-051-20260901T122557633761Z</x:v>
      </x:c>
      <x:c r="B5" s="69" t="str">
        <x:v>IMO-051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11752.042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feea25e1b941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RUN-IMO-051-20260901T122557633761Z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RUN-IMO-051-20260901T122557633761Z</x:v>
      </x:c>
      <x:c r="C5" s="45" t="str">
        <x:v>IMO-051</x:v>
      </x:c>
      <x:c r="D5" s="84" t="n">
        <x:v>46266.51816420139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11750.679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RUN-IMO-051-20260901T122557633761Z</x:v>
      </x:c>
      <x:c r="C6" s="49" t="str">
        <x:v>IMO-051</x:v>
      </x:c>
      <x:c r="D6" s="87" t="n">
        <x:v>46266.51816421296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11752.042</x:v>
      </x:c>
      <x:c r="L6" s="89" t="b">
        <x:v>0</x:v>
      </x:c>
      <x:c r="M6" s="49" t="str">
        <x:v>resp_03195633861b7a7a006a96c455b3c481959672747cd500e33d</x:v>
      </x:c>
      <x:c r="N6" s="60" t="n">
        <x:v>7166</x:v>
      </x:c>
      <x:c r="O6" s="60" t="n">
        <x:v>842</x:v>
      </x:c>
      <x:c r="P6" s="60" t="n">
        <x:v>8008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3698f765eb48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RUN-IMO-051-20260901T122557633761Z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RUN-IMO-051-20260901T122557633761Z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RUN-IMO-051-20260901T122557633761Z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RUN-IMO-051-20260901T122557633761Z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RUN-IMO-051-20260901T122557633761Z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RUN-IMO-051-20260901T122557633761Z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RUN-IMO-051-20260901T122557633761Z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RUN-IMO-051-20260901T122557633761Z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RUN-IMO-051-20260901T122557633761Z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RUN-IMO-051-20260901T122557633761Z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RUN-IMO-051-20260901T122557633761Z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RUN-IMO-051-20260901T122557633761Z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RUN-IMO-051-20260901T122557633761Z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85d9a94b9c4a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RUN-IMO-051-20260901T122557633761Z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RUN-IMO-051-20260901T122557633761Z</x:v>
      </x:c>
      <x:c r="B5" s="45" t="str">
        <x:v>IMO-051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RUN-IMO-051-20260901T122557633761Z</x:v>
      </x:c>
      <x:c r="B6" s="49" t="str">
        <x:v>IMO-051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70d43c959449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RUN-IMO-051-20260901T122557633761Z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RUN-IMO-051-20260901T122557633761Z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67834579b04e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RUN-IMO-051-20260901T122557633761Z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RUN-IMO-051-20260901T122557633761Z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RUN-IMO-051-20260901T122557633761Z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RUN-IMO-051-20260901T122557633761Z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RUN-IMO-051-20260901T122557633761Z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RUN-IMO-051-20260901T122557633761Z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717491e771c5acb30102e1af5d4fc3baba23b215acadbbf538db1486dc371f82</x:v>
      </x:c>
      <x:c r="G8" s="59" t="n">
        <x:v>1146</x:v>
      </x:c>
    </x:row>
    <x:row r="9">
      <x:c r="A9" s="47" t="str">
        <x:v>RUN-IMO-051-20260901T122557633761Z</x:v>
      </x:c>
      <x:c r="B9" s="47" t="str">
        <x:v>IMO-051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73efe4508a0ce11d8ad76fcaf40a6d47d52148a973beff3953849cf86f091890</x:v>
      </x:c>
      <x:c r="G9" s="59" t="n">
        <x:v>1121</x:v>
      </x:c>
    </x:row>
    <x:row r="10">
      <x:c r="A10" s="49" t="str">
        <x:v>RUN-IMO-051-20260901T122557633761Z</x:v>
      </x:c>
      <x:c r="B10" s="49" t="str">
        <x:v>IMO-051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94af842ca38eada06ee878e1648b76e3de45618a52f11ced7aeca46e1c09f756</x:v>
      </x:c>
      <x:c r="G10" s="60" t="n">
        <x:v>1038</x:v>
      </x:c>
    </x:row>
  </x:sheetData>
  <x:pageMargins left="0.7" right="0.7" top="0.75" bottom="0.75" header="0.3" footer="0.3"/>
  <x:tableParts count="1">
    <x:tablePart xmlns:r="http://schemas.openxmlformats.org/officeDocument/2006/relationships" r:id="R66ca5f98776045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RUN-IMO-051-20260901T122557633761Z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RUN-IMO-051-20260901T122557633761Z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