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fd649af71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49fcbe4b7d4f5e"/>
    <x:sheet xmlns:r="http://schemas.openxmlformats.org/officeDocument/2006/relationships" name="README" sheetId="2" r:id="R022d1b24b78d46e3"/>
    <x:sheet xmlns:r="http://schemas.openxmlformats.org/officeDocument/2006/relationships" name="REGULATION_QUEUE" sheetId="3" r:id="Rdecf9538f4e64e49"/>
    <x:sheet xmlns:r="http://schemas.openxmlformats.org/officeDocument/2006/relationships" name="RUNS" sheetId="4" r:id="R2fd288cf7cbc4974"/>
    <x:sheet xmlns:r="http://schemas.openxmlformats.org/officeDocument/2006/relationships" name="ITERATIONS" sheetId="5" r:id="Rcf316884d5254239"/>
    <x:sheet xmlns:r="http://schemas.openxmlformats.org/officeDocument/2006/relationships" name="API_CALLS" sheetId="6" r:id="R8e0d8496f6b6458a"/>
    <x:sheet xmlns:r="http://schemas.openxmlformats.org/officeDocument/2006/relationships" name="TERM_RETRIEVAL" sheetId="7" r:id="Ra3b8aa938bae43ed"/>
    <x:sheet xmlns:r="http://schemas.openxmlformats.org/officeDocument/2006/relationships" name="FEW_SHOT_SELECTION" sheetId="8" r:id="R5346950859c041b1"/>
    <x:sheet xmlns:r="http://schemas.openxmlformats.org/officeDocument/2006/relationships" name="VALIDATION" sheetId="9" r:id="R4b58a58f3d6a405b"/>
    <x:sheet xmlns:r="http://schemas.openxmlformats.org/officeDocument/2006/relationships" name="VOCAB_MATCHES" sheetId="10" r:id="R6e8ad32a9d0e4762"/>
    <x:sheet xmlns:r="http://schemas.openxmlformats.org/officeDocument/2006/relationships" name="ARTIFACTS" sheetId="11" r:id="Rf2ee72f3e4064239"/>
    <x:sheet xmlns:r="http://schemas.openxmlformats.org/officeDocument/2006/relationships" name="UNRESOLVED" sheetId="12" r:id="R6448780b37f14d17"/>
    <x:sheet xmlns:r="http://schemas.openxmlformats.org/officeDocument/2006/relationships" name="RDF_TEST_QUEUE" sheetId="13" r:id="R0446f48d3a58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4b8f150c8411a" /><Relationship Type="http://schemas.openxmlformats.org/officeDocument/2006/relationships/theme" Target="/xl/theme/theme1.xml" Id="Rc9aeb5b5fa6f464f" /><Relationship Type="http://schemas.microsoft.com/office/2022/11/relationships/FeaturePropertyBag" Target="/xl/featurePropertyBag/featurePropertyBag.xml" Id="Reb652d0845d74eea" /><Relationship Type="http://schemas.openxmlformats.org/officeDocument/2006/relationships/sharedStrings" Target="/xl/sharedStrings.xml" Id="Rdc00154fa34a432f" /><Relationship Type="http://schemas.openxmlformats.org/officeDocument/2006/relationships/worksheet" Target="/xl/worksheets/sheet1.xml" Id="R7c49fcbe4b7d4f5e" /><Relationship Type="http://schemas.openxmlformats.org/officeDocument/2006/relationships/worksheet" Target="/xl/worksheets/sheet2.xml" Id="R022d1b24b78d46e3" /><Relationship Type="http://schemas.openxmlformats.org/officeDocument/2006/relationships/worksheet" Target="/xl/worksheets/sheet3.xml" Id="Rdecf9538f4e64e49" /><Relationship Type="http://schemas.openxmlformats.org/officeDocument/2006/relationships/worksheet" Target="/xl/worksheets/sheet4.xml" Id="R2fd288cf7cbc4974" /><Relationship Type="http://schemas.openxmlformats.org/officeDocument/2006/relationships/worksheet" Target="/xl/worksheets/sheet5.xml" Id="Rcf316884d5254239" /><Relationship Type="http://schemas.openxmlformats.org/officeDocument/2006/relationships/worksheet" Target="/xl/worksheets/sheet6.xml" Id="R8e0d8496f6b6458a" /><Relationship Type="http://schemas.openxmlformats.org/officeDocument/2006/relationships/worksheet" Target="/xl/worksheets/sheet7.xml" Id="Ra3b8aa938bae43ed" /><Relationship Type="http://schemas.openxmlformats.org/officeDocument/2006/relationships/worksheet" Target="/xl/worksheets/sheet8.xml" Id="R5346950859c041b1" /><Relationship Type="http://schemas.openxmlformats.org/officeDocument/2006/relationships/worksheet" Target="/xl/worksheets/sheet9.xml" Id="R4b58a58f3d6a405b" /><Relationship Type="http://schemas.openxmlformats.org/officeDocument/2006/relationships/worksheet" Target="/xl/worksheets/sheet10.xml" Id="R6e8ad32a9d0e4762" /><Relationship Type="http://schemas.openxmlformats.org/officeDocument/2006/relationships/worksheet" Target="/xl/worksheets/sheet11.xml" Id="Rf2ee72f3e4064239" /><Relationship Type="http://schemas.openxmlformats.org/officeDocument/2006/relationships/worksheet" Target="/xl/worksheets/sheet12.xml" Id="R6448780b37f14d17" /><Relationship Type="http://schemas.openxmlformats.org/officeDocument/2006/relationships/worksheet" Target="/xl/worksheets/sheet13.xml" Id="R0446f48d3a584a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8a25564b08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e10c628c75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8a2da09674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4e0fe467bf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d78b7b556e4b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ba86a6fc244c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638a411fb941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f1ac4dd6854c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8e5999eb6c42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RUN-IMO-052-20260901T122610230853Z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15526.6445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RUN-IMO-052-20260901T122610230853Z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8a25564b084d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10c628c75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RUN-IMO-052-20260901T122610230853Z</x:v>
      </x:c>
      <x:c r="C5" s="69" t="str">
        <x:v>IMO-052</x:v>
      </x:c>
      <x:c r="D5" s="70" t="n">
        <x:v>46266.51817396991</x:v>
      </x:c>
      <x:c r="E5" s="70" t="n">
        <x:v>46266.51835425926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8a2da09674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RUN-IMO-052-20260901T122610230853Z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15527.495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e0fe467bf46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RUN-IMO-052-20260901T122610230853Z</x:v>
      </x:c>
      <x:c r="C5" s="45" t="str">
        <x:v>IMO-052</x:v>
      </x:c>
      <x:c r="D5" s="84" t="n">
        <x:v>46266.51835369213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15525.794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RUN-IMO-052-20260901T122610230853Z</x:v>
      </x:c>
      <x:c r="C6" s="49" t="str">
        <x:v>IMO-052</x:v>
      </x:c>
      <x:c r="D6" s="87" t="n">
        <x:v>46266.51835371528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15527.495</x:v>
      </x:c>
      <x:c r="L6" s="89" t="b">
        <x:v>0</x:v>
      </x:c>
      <x:c r="M6" s="49" t="str">
        <x:v>resp_0abaf17d56e5d34e006a96c46256e08194b42cdc7cb50a470f</x:v>
      </x:c>
      <x:c r="N6" s="60" t="n">
        <x:v>7160</x:v>
      </x:c>
      <x:c r="O6" s="60" t="n">
        <x:v>1301</x:v>
      </x:c>
      <x:c r="P6" s="60" t="n">
        <x:v>8461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78b7b556e4b8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RUN-IMO-052-20260901T122610230853Z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RUN-IMO-052-20260901T122610230853Z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RUN-IMO-052-20260901T122610230853Z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RUN-IMO-052-20260901T122610230853Z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RUN-IMO-052-20260901T122610230853Z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RUN-IMO-052-20260901T122610230853Z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RUN-IMO-052-20260901T122610230853Z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RUN-IMO-052-20260901T122610230853Z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RUN-IMO-052-20260901T122610230853Z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RUN-IMO-052-20260901T122610230853Z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RUN-IMO-052-20260901T122610230853Z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ba86a6fc244c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RUN-IMO-052-20260901T122610230853Z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RUN-IMO-052-20260901T122610230853Z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RUN-IMO-052-20260901T122610230853Z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38a411fb941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RUN-IMO-052-20260901T122610230853Z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f1ac4dd6854c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RUN-IMO-052-20260901T122610230853Z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RUN-IMO-052-20260901T122610230853Z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RUN-IMO-052-20260901T122610230853Z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RUN-IMO-052-20260901T122610230853Z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RUN-IMO-052-20260901T122610230853Z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RUN-IMO-052-20260901T122610230853Z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f086d86dc203ecb54b5b52579f728eeee16566b110ea176f3810ab71e0a3651a</x:v>
      </x:c>
      <x:c r="G8" s="59" t="n">
        <x:v>852</x:v>
      </x:c>
    </x:row>
    <x:row r="9">
      <x:c r="A9" s="47" t="str">
        <x:v>RUN-IMO-052-20260901T122610230853Z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9848ccc2ac4239311441d18f2b20e10f19a5671e9ba1dc745b0ea16f9583b82b</x:v>
      </x:c>
      <x:c r="G9" s="59" t="n">
        <x:v>827</x:v>
      </x:c>
    </x:row>
    <x:row r="10">
      <x:c r="A10" s="49" t="str">
        <x:v>RUN-IMO-052-20260901T122610230853Z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061d3b9d5213daa8f642c259eb95fd1f7c6da9e1ed776bfadb12441bb63c5359</x:v>
      </x:c>
      <x:c r="G10" s="60" t="n">
        <x:v>1151</x:v>
      </x:c>
    </x:row>
  </x:sheetData>
  <x:pageMargins left="0.7" right="0.7" top="0.75" bottom="0.75" header="0.3" footer="0.3"/>
  <x:tableParts count="1">
    <x:tablePart xmlns:r="http://schemas.openxmlformats.org/officeDocument/2006/relationships" r:id="R628e5999eb6c42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RUN-IMO-052-20260901T122610230853Z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RUN-IMO-052-20260901T122610230853Z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