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ddccd9211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50b21f6d874f8c"/>
    <x:sheet xmlns:r="http://schemas.openxmlformats.org/officeDocument/2006/relationships" name="README" sheetId="2" r:id="Rfb50c6fafca3473c"/>
    <x:sheet xmlns:r="http://schemas.openxmlformats.org/officeDocument/2006/relationships" name="REGULATION_QUEUE" sheetId="3" r:id="Re44d1322b11c4a00"/>
    <x:sheet xmlns:r="http://schemas.openxmlformats.org/officeDocument/2006/relationships" name="RUNS" sheetId="4" r:id="R8d32afea842246cd"/>
    <x:sheet xmlns:r="http://schemas.openxmlformats.org/officeDocument/2006/relationships" name="ITERATIONS" sheetId="5" r:id="Reb30592a83944c55"/>
    <x:sheet xmlns:r="http://schemas.openxmlformats.org/officeDocument/2006/relationships" name="API_CALLS" sheetId="6" r:id="Ra1dc441bcc7c43b1"/>
    <x:sheet xmlns:r="http://schemas.openxmlformats.org/officeDocument/2006/relationships" name="TERM_RETRIEVAL" sheetId="7" r:id="R68cfe05172e34896"/>
    <x:sheet xmlns:r="http://schemas.openxmlformats.org/officeDocument/2006/relationships" name="FEW_SHOT_SELECTION" sheetId="8" r:id="Ree122523cbe24eee"/>
    <x:sheet xmlns:r="http://schemas.openxmlformats.org/officeDocument/2006/relationships" name="VALIDATION" sheetId="9" r:id="R8ca9f23e54744a5b"/>
    <x:sheet xmlns:r="http://schemas.openxmlformats.org/officeDocument/2006/relationships" name="VOCAB_MATCHES" sheetId="10" r:id="R0e7c267261284378"/>
    <x:sheet xmlns:r="http://schemas.openxmlformats.org/officeDocument/2006/relationships" name="ARTIFACTS" sheetId="11" r:id="R85e1d81d042a4ff3"/>
    <x:sheet xmlns:r="http://schemas.openxmlformats.org/officeDocument/2006/relationships" name="UNRESOLVED" sheetId="12" r:id="R04c1a56875144a26"/>
    <x:sheet xmlns:r="http://schemas.openxmlformats.org/officeDocument/2006/relationships" name="RDF_TEST_QUEUE" sheetId="13" r:id="Raa7f978b0ee6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f5c3e9e6b4771" /><Relationship Type="http://schemas.openxmlformats.org/officeDocument/2006/relationships/theme" Target="/xl/theme/theme1.xml" Id="R79e9168decf7412d" /><Relationship Type="http://schemas.microsoft.com/office/2022/11/relationships/FeaturePropertyBag" Target="/xl/featurePropertyBag/featurePropertyBag.xml" Id="R48d84b3ed85e4a20" /><Relationship Type="http://schemas.openxmlformats.org/officeDocument/2006/relationships/sharedStrings" Target="/xl/sharedStrings.xml" Id="R37619e14410c4916" /><Relationship Type="http://schemas.openxmlformats.org/officeDocument/2006/relationships/worksheet" Target="/xl/worksheets/sheet1.xml" Id="Rf550b21f6d874f8c" /><Relationship Type="http://schemas.openxmlformats.org/officeDocument/2006/relationships/worksheet" Target="/xl/worksheets/sheet2.xml" Id="Rfb50c6fafca3473c" /><Relationship Type="http://schemas.openxmlformats.org/officeDocument/2006/relationships/worksheet" Target="/xl/worksheets/sheet3.xml" Id="Re44d1322b11c4a00" /><Relationship Type="http://schemas.openxmlformats.org/officeDocument/2006/relationships/worksheet" Target="/xl/worksheets/sheet4.xml" Id="R8d32afea842246cd" /><Relationship Type="http://schemas.openxmlformats.org/officeDocument/2006/relationships/worksheet" Target="/xl/worksheets/sheet5.xml" Id="Reb30592a83944c55" /><Relationship Type="http://schemas.openxmlformats.org/officeDocument/2006/relationships/worksheet" Target="/xl/worksheets/sheet6.xml" Id="Ra1dc441bcc7c43b1" /><Relationship Type="http://schemas.openxmlformats.org/officeDocument/2006/relationships/worksheet" Target="/xl/worksheets/sheet7.xml" Id="R68cfe05172e34896" /><Relationship Type="http://schemas.openxmlformats.org/officeDocument/2006/relationships/worksheet" Target="/xl/worksheets/sheet8.xml" Id="Ree122523cbe24eee" /><Relationship Type="http://schemas.openxmlformats.org/officeDocument/2006/relationships/worksheet" Target="/xl/worksheets/sheet9.xml" Id="R8ca9f23e54744a5b" /><Relationship Type="http://schemas.openxmlformats.org/officeDocument/2006/relationships/worksheet" Target="/xl/worksheets/sheet10.xml" Id="R0e7c267261284378" /><Relationship Type="http://schemas.openxmlformats.org/officeDocument/2006/relationships/worksheet" Target="/xl/worksheets/sheet11.xml" Id="R85e1d81d042a4ff3" /><Relationship Type="http://schemas.openxmlformats.org/officeDocument/2006/relationships/worksheet" Target="/xl/worksheets/sheet12.xml" Id="R04c1a56875144a26" /><Relationship Type="http://schemas.openxmlformats.org/officeDocument/2006/relationships/worksheet" Target="/xl/worksheets/sheet13.xml" Id="Raa7f978b0ee641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a252ba6b0546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3c8f5e7c2b4a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9796bd784a48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c9f9a2d55641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656ecc6fca4b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e47ca753f24c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69d3510f1346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b1d043ed5a4b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208a36545a48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RUN-IMO-057-20260901T122700410947Z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24239.0735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RUN-IMO-057-20260901T122700410947Z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a252ba6b0546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RUN-IMO-057-20260901T122700410947Z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c8f5e7c2b4a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RUN-IMO-057-20260901T122700410947Z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RUN-IMO-057-20260901T122700410947Z</x:v>
      </x:c>
      <x:c r="C5" s="69" t="str">
        <x:v>IMO-057</x:v>
      </x:c>
      <x:c r="D5" s="70" t="n">
        <x:v>46266.51875476852</x:v>
      </x:c>
      <x:c r="E5" s="70" t="n">
        <x:v>46266.519036018515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796bd784a48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RUN-IMO-057-20260901T122700410947Z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RUN-IMO-057-20260901T122700410947Z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24239.761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9f9a2d55641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RUN-IMO-057-20260901T122700410947Z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RUN-IMO-057-20260901T122700410947Z</x:v>
      </x:c>
      <x:c r="C5" s="45" t="str">
        <x:v>IMO-057</x:v>
      </x:c>
      <x:c r="D5" s="84" t="n">
        <x:v>46266.519035324076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24238.386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RUN-IMO-057-20260901T122700410947Z</x:v>
      </x:c>
      <x:c r="C6" s="49" t="str">
        <x:v>IMO-057</x:v>
      </x:c>
      <x:c r="D6" s="87" t="n">
        <x:v>46266.519035335645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24239.761</x:v>
      </x:c>
      <x:c r="L6" s="89" t="b">
        <x:v>0</x:v>
      </x:c>
      <x:c r="M6" s="49" t="str">
        <x:v>resp_0aa63a6ee14eff20006a96c49482c48193828a22e488eb3e62</x:v>
      </x:c>
      <x:c r="N6" s="60" t="n">
        <x:v>7715</x:v>
      </x:c>
      <x:c r="O6" s="60" t="n">
        <x:v>1905</x:v>
      </x:c>
      <x:c r="P6" s="60" t="n">
        <x:v>9620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56ecc6fca4b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RUN-IMO-057-20260901T122700410947Z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RUN-IMO-057-20260901T122700410947Z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RUN-IMO-057-20260901T122700410947Z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RUN-IMO-057-20260901T122700410947Z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RUN-IMO-057-20260901T122700410947Z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RUN-IMO-057-20260901T122700410947Z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RUN-IMO-057-20260901T122700410947Z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RUN-IMO-057-20260901T122700410947Z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RUN-IMO-057-20260901T122700410947Z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RUN-IMO-057-20260901T122700410947Z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RUN-IMO-057-20260901T122700410947Z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RUN-IMO-057-20260901T122700410947Z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RUN-IMO-057-20260901T122700410947Z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e47ca753f24c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RUN-IMO-057-20260901T122700410947Z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RUN-IMO-057-20260901T122700410947Z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RUN-IMO-057-20260901T122700410947Z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9d3510f1346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RUN-IMO-057-20260901T122700410947Z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RUN-IMO-057-20260901T122700410947Z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b1d043ed5a4b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RUN-IMO-057-20260901T122700410947Z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RUN-IMO-057-20260901T122700410947Z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RUN-IMO-057-20260901T122700410947Z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RUN-IMO-057-20260901T122700410947Z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RUN-IMO-057-20260901T122700410947Z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RUN-IMO-057-20260901T122700410947Z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0d25c7f9db2fa768edb7219b9d4b555b3b93349fbcd20b5a4a6e91f5fbf7ab4d</x:v>
      </x:c>
      <x:c r="G8" s="59" t="n">
        <x:v>2319</x:v>
      </x:c>
    </x:row>
    <x:row r="9">
      <x:c r="A9" s="47" t="str">
        <x:v>RUN-IMO-057-20260901T122700410947Z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ff988297708fad8f3b198ecff360588bd0971a4f469ef6c7b9af9266a68fea00</x:v>
      </x:c>
      <x:c r="G9" s="59" t="n">
        <x:v>2294</x:v>
      </x:c>
    </x:row>
    <x:row r="10">
      <x:c r="A10" s="49" t="str">
        <x:v>RUN-IMO-057-20260901T122700410947Z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5963901ab448e378b6255972d8709a327065e12a6d234f9f2f9acd6f2547ac0d</x:v>
      </x:c>
      <x:c r="G10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d4208a36545a48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RUN-IMO-057-20260901T122700410947Z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RUN-IMO-057-20260901T122700410947Z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