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c478981d4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f364498fa2409b"/>
    <x:sheet xmlns:r="http://schemas.openxmlformats.org/officeDocument/2006/relationships" name="README" sheetId="2" r:id="R830583997e03449d"/>
    <x:sheet xmlns:r="http://schemas.openxmlformats.org/officeDocument/2006/relationships" name="REGULATION_QUEUE" sheetId="3" r:id="Rea6df5d5f6e544f0"/>
    <x:sheet xmlns:r="http://schemas.openxmlformats.org/officeDocument/2006/relationships" name="RUNS" sheetId="4" r:id="R8c73ad8e05b54a26"/>
    <x:sheet xmlns:r="http://schemas.openxmlformats.org/officeDocument/2006/relationships" name="ITERATIONS" sheetId="5" r:id="R67197ccd33f54e96"/>
    <x:sheet xmlns:r="http://schemas.openxmlformats.org/officeDocument/2006/relationships" name="API_CALLS" sheetId="6" r:id="R1885df57bde84174"/>
    <x:sheet xmlns:r="http://schemas.openxmlformats.org/officeDocument/2006/relationships" name="TERM_RETRIEVAL" sheetId="7" r:id="Rc9059043078f414e"/>
    <x:sheet xmlns:r="http://schemas.openxmlformats.org/officeDocument/2006/relationships" name="FEW_SHOT_SELECTION" sheetId="8" r:id="Rfa3c5bf4de8d4b1b"/>
    <x:sheet xmlns:r="http://schemas.openxmlformats.org/officeDocument/2006/relationships" name="VALIDATION" sheetId="9" r:id="R3e5ca1b61c324c57"/>
    <x:sheet xmlns:r="http://schemas.openxmlformats.org/officeDocument/2006/relationships" name="VOCAB_MATCHES" sheetId="10" r:id="R14926b43de1849e5"/>
    <x:sheet xmlns:r="http://schemas.openxmlformats.org/officeDocument/2006/relationships" name="ARTIFACTS" sheetId="11" r:id="Ra82feedef74149e1"/>
    <x:sheet xmlns:r="http://schemas.openxmlformats.org/officeDocument/2006/relationships" name="UNRESOLVED" sheetId="12" r:id="R0a062ce874cf4204"/>
    <x:sheet xmlns:r="http://schemas.openxmlformats.org/officeDocument/2006/relationships" name="RDF_TEST_QUEUE" sheetId="13" r:id="R2fc8e1127a5f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11bd783744854" /><Relationship Type="http://schemas.openxmlformats.org/officeDocument/2006/relationships/theme" Target="/xl/theme/theme1.xml" Id="Rc99043bb1d4c430a" /><Relationship Type="http://schemas.microsoft.com/office/2022/11/relationships/FeaturePropertyBag" Target="/xl/featurePropertyBag/featurePropertyBag.xml" Id="Ra1dda95236304973" /><Relationship Type="http://schemas.openxmlformats.org/officeDocument/2006/relationships/sharedStrings" Target="/xl/sharedStrings.xml" Id="Rbe75803bc34246c2" /><Relationship Type="http://schemas.openxmlformats.org/officeDocument/2006/relationships/worksheet" Target="/xl/worksheets/sheet1.xml" Id="R83f364498fa2409b" /><Relationship Type="http://schemas.openxmlformats.org/officeDocument/2006/relationships/worksheet" Target="/xl/worksheets/sheet2.xml" Id="R830583997e03449d" /><Relationship Type="http://schemas.openxmlformats.org/officeDocument/2006/relationships/worksheet" Target="/xl/worksheets/sheet3.xml" Id="Rea6df5d5f6e544f0" /><Relationship Type="http://schemas.openxmlformats.org/officeDocument/2006/relationships/worksheet" Target="/xl/worksheets/sheet4.xml" Id="R8c73ad8e05b54a26" /><Relationship Type="http://schemas.openxmlformats.org/officeDocument/2006/relationships/worksheet" Target="/xl/worksheets/sheet5.xml" Id="R67197ccd33f54e96" /><Relationship Type="http://schemas.openxmlformats.org/officeDocument/2006/relationships/worksheet" Target="/xl/worksheets/sheet6.xml" Id="R1885df57bde84174" /><Relationship Type="http://schemas.openxmlformats.org/officeDocument/2006/relationships/worksheet" Target="/xl/worksheets/sheet7.xml" Id="Rc9059043078f414e" /><Relationship Type="http://schemas.openxmlformats.org/officeDocument/2006/relationships/worksheet" Target="/xl/worksheets/sheet8.xml" Id="Rfa3c5bf4de8d4b1b" /><Relationship Type="http://schemas.openxmlformats.org/officeDocument/2006/relationships/worksheet" Target="/xl/worksheets/sheet9.xml" Id="R3e5ca1b61c324c57" /><Relationship Type="http://schemas.openxmlformats.org/officeDocument/2006/relationships/worksheet" Target="/xl/worksheets/sheet10.xml" Id="R14926b43de1849e5" /><Relationship Type="http://schemas.openxmlformats.org/officeDocument/2006/relationships/worksheet" Target="/xl/worksheets/sheet11.xml" Id="Ra82feedef74149e1" /><Relationship Type="http://schemas.openxmlformats.org/officeDocument/2006/relationships/worksheet" Target="/xl/worksheets/sheet12.xml" Id="R0a062ce874cf4204" /><Relationship Type="http://schemas.openxmlformats.org/officeDocument/2006/relationships/worksheet" Target="/xl/worksheets/sheet13.xml" Id="R2fc8e1127a5f42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efe6aefc63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7fdada70e74b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f31398b14647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63997e62ca49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1d0fcdf9dc49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a53d197a8a4c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ccc01bd15242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51a8e831cd4b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374d3a5e7149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RUN-IMO-062-20260901T122823300514Z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16617.298000000003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RUN-IMO-062-20260901T122823300514Z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efe6aefc63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RUN-IMO-062-20260901T122823300514Z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fdada70e74b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RUN-IMO-062-20260901T122823300514Z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RUN-IMO-062-20260901T122823300514Z</x:v>
      </x:c>
      <x:c r="C5" s="69" t="str">
        <x:v>IMO-062</x:v>
      </x:c>
      <x:c r="D5" s="70" t="n">
        <x:v>46266.519714131944</x:v>
      </x:c>
      <x:c r="E5" s="70" t="n">
        <x:v>46266.519907395836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31398b14647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RUN-IMO-062-20260901T122823300514Z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RUN-IMO-062-20260901T122823300514Z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16618.071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3997e62ca49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RUN-IMO-062-20260901T122823300514Z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RUN-IMO-062-20260901T122823300514Z</x:v>
      </x:c>
      <x:c r="C5" s="45" t="str">
        <x:v>IMO-062</x:v>
      </x:c>
      <x:c r="D5" s="84" t="n">
        <x:v>46266.519906469905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16616.525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RUN-IMO-062-20260901T122823300514Z</x:v>
      </x:c>
      <x:c r="C6" s="49" t="str">
        <x:v>IMO-062</x:v>
      </x:c>
      <x:c r="D6" s="87" t="n">
        <x:v>46266.51990649306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16618.071</x:v>
      </x:c>
      <x:c r="L6" s="89" t="b">
        <x:v>0</x:v>
      </x:c>
      <x:c r="M6" s="49" t="str">
        <x:v>resp_062d8e43657966ea006a96c4e761c08193aa2140e462a7202c</x:v>
      </x:c>
      <x:c r="N6" s="60" t="n">
        <x:v>7157</x:v>
      </x:c>
      <x:c r="O6" s="60" t="n">
        <x:v>1323</x:v>
      </x:c>
      <x:c r="P6" s="60" t="n">
        <x:v>8480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d0fcdf9dc49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RUN-IMO-062-20260901T122823300514Z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RUN-IMO-062-20260901T122823300514Z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RUN-IMO-062-20260901T122823300514Z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RUN-IMO-062-20260901T122823300514Z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RUN-IMO-062-20260901T122823300514Z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RUN-IMO-062-20260901T122823300514Z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RUN-IMO-062-20260901T122823300514Z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RUN-IMO-062-20260901T122823300514Z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RUN-IMO-062-20260901T122823300514Z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RUN-IMO-062-20260901T122823300514Z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RUN-IMO-062-20260901T122823300514Z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RUN-IMO-062-20260901T122823300514Z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a53d197a8a4c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RUN-IMO-062-20260901T122823300514Z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RUN-IMO-062-20260901T122823300514Z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RUN-IMO-062-20260901T122823300514Z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cc01bd15242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RUN-IMO-062-20260901T122823300514Z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RUN-IMO-062-20260901T122823300514Z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https://w3id.org/nltl/vocab#accessibleStatus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https://w3id.org/nltl/vocab#safeStatus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51a8e831cd4b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RUN-IMO-062-20260901T122823300514Z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RUN-IMO-062-20260901T122823300514Z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RUN-IMO-062-20260901T122823300514Z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RUN-IMO-062-20260901T122823300514Z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RUN-IMO-062-20260901T122823300514Z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RUN-IMO-062-20260901T122823300514Z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f3a254f45b9be897c3748ea518cb4a03ec0ec77970592fd3b1779d2e44400869</x:v>
      </x:c>
      <x:c r="G8" s="59" t="n">
        <x:v>1419</x:v>
      </x:c>
    </x:row>
    <x:row r="9">
      <x:c r="A9" s="47" t="str">
        <x:v>RUN-IMO-062-20260901T122823300514Z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585699148805240ea6586f6963349ff9998ac0ca12555ab8de764191d99df0b4</x:v>
      </x:c>
      <x:c r="G9" s="59" t="n">
        <x:v>1394</x:v>
      </x:c>
    </x:row>
    <x:row r="10">
      <x:c r="A10" s="49" t="str">
        <x:v>RUN-IMO-062-20260901T122823300514Z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651f6615882d03cf273f19c006bd9f24de16ed1fdf2fdd7e2883709feced290f</x:v>
      </x:c>
      <x:c r="G10" s="60" t="n">
        <x:v>1253</x:v>
      </x:c>
    </x:row>
  </x:sheetData>
  <x:pageMargins left="0.7" right="0.7" top="0.75" bottom="0.75" header="0.3" footer="0.3"/>
  <x:tableParts count="1">
    <x:tablePart xmlns:r="http://schemas.openxmlformats.org/officeDocument/2006/relationships" r:id="R68374d3a5e7149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RUN-IMO-062-20260901T122823300514Z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RUN-IMO-062-20260901T122823300514Z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