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99e873c5a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05b3f02b2a4a8f"/>
    <x:sheet xmlns:r="http://schemas.openxmlformats.org/officeDocument/2006/relationships" name="README" sheetId="2" r:id="Rd54fb095c3b44efc"/>
    <x:sheet xmlns:r="http://schemas.openxmlformats.org/officeDocument/2006/relationships" name="REGULATION_QUEUE" sheetId="3" r:id="R3f1cbf7e6b6149de"/>
    <x:sheet xmlns:r="http://schemas.openxmlformats.org/officeDocument/2006/relationships" name="RUNS" sheetId="4" r:id="R046593ce865a4e3a"/>
    <x:sheet xmlns:r="http://schemas.openxmlformats.org/officeDocument/2006/relationships" name="ITERATIONS" sheetId="5" r:id="R13c049d37c604ede"/>
    <x:sheet xmlns:r="http://schemas.openxmlformats.org/officeDocument/2006/relationships" name="API_CALLS" sheetId="6" r:id="R0658c7ef51e94a99"/>
    <x:sheet xmlns:r="http://schemas.openxmlformats.org/officeDocument/2006/relationships" name="TERM_RETRIEVAL" sheetId="7" r:id="R47c62dcd7ae64d03"/>
    <x:sheet xmlns:r="http://schemas.openxmlformats.org/officeDocument/2006/relationships" name="FEW_SHOT_SELECTION" sheetId="8" r:id="R4afc21bb05484fd9"/>
    <x:sheet xmlns:r="http://schemas.openxmlformats.org/officeDocument/2006/relationships" name="VALIDATION" sheetId="9" r:id="R3daff07fa63c47ad"/>
    <x:sheet xmlns:r="http://schemas.openxmlformats.org/officeDocument/2006/relationships" name="VOCAB_MATCHES" sheetId="10" r:id="R865ef8c4c7f24e43"/>
    <x:sheet xmlns:r="http://schemas.openxmlformats.org/officeDocument/2006/relationships" name="ARTIFACTS" sheetId="11" r:id="Rdf1bf7d08c25479b"/>
    <x:sheet xmlns:r="http://schemas.openxmlformats.org/officeDocument/2006/relationships" name="UNRESOLVED" sheetId="12" r:id="R83a4d8e902ce4ef3"/>
    <x:sheet xmlns:r="http://schemas.openxmlformats.org/officeDocument/2006/relationships" name="RDF_TEST_QUEUE" sheetId="13" r:id="R48239a11ce4f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8cdf398a745b2" /><Relationship Type="http://schemas.openxmlformats.org/officeDocument/2006/relationships/theme" Target="/xl/theme/theme1.xml" Id="R84453f37c3514f48" /><Relationship Type="http://schemas.microsoft.com/office/2022/11/relationships/FeaturePropertyBag" Target="/xl/featurePropertyBag/featurePropertyBag.xml" Id="Rebea5b3cf01a4561" /><Relationship Type="http://schemas.openxmlformats.org/officeDocument/2006/relationships/sharedStrings" Target="/xl/sharedStrings.xml" Id="Red8d354108064213" /><Relationship Type="http://schemas.openxmlformats.org/officeDocument/2006/relationships/worksheet" Target="/xl/worksheets/sheet1.xml" Id="R7905b3f02b2a4a8f" /><Relationship Type="http://schemas.openxmlformats.org/officeDocument/2006/relationships/worksheet" Target="/xl/worksheets/sheet2.xml" Id="Rd54fb095c3b44efc" /><Relationship Type="http://schemas.openxmlformats.org/officeDocument/2006/relationships/worksheet" Target="/xl/worksheets/sheet3.xml" Id="R3f1cbf7e6b6149de" /><Relationship Type="http://schemas.openxmlformats.org/officeDocument/2006/relationships/worksheet" Target="/xl/worksheets/sheet4.xml" Id="R046593ce865a4e3a" /><Relationship Type="http://schemas.openxmlformats.org/officeDocument/2006/relationships/worksheet" Target="/xl/worksheets/sheet5.xml" Id="R13c049d37c604ede" /><Relationship Type="http://schemas.openxmlformats.org/officeDocument/2006/relationships/worksheet" Target="/xl/worksheets/sheet6.xml" Id="R0658c7ef51e94a99" /><Relationship Type="http://schemas.openxmlformats.org/officeDocument/2006/relationships/worksheet" Target="/xl/worksheets/sheet7.xml" Id="R47c62dcd7ae64d03" /><Relationship Type="http://schemas.openxmlformats.org/officeDocument/2006/relationships/worksheet" Target="/xl/worksheets/sheet8.xml" Id="R4afc21bb05484fd9" /><Relationship Type="http://schemas.openxmlformats.org/officeDocument/2006/relationships/worksheet" Target="/xl/worksheets/sheet9.xml" Id="R3daff07fa63c47ad" /><Relationship Type="http://schemas.openxmlformats.org/officeDocument/2006/relationships/worksheet" Target="/xl/worksheets/sheet10.xml" Id="R865ef8c4c7f24e43" /><Relationship Type="http://schemas.openxmlformats.org/officeDocument/2006/relationships/worksheet" Target="/xl/worksheets/sheet11.xml" Id="Rdf1bf7d08c25479b" /><Relationship Type="http://schemas.openxmlformats.org/officeDocument/2006/relationships/worksheet" Target="/xl/worksheets/sheet12.xml" Id="R83a4d8e902ce4ef3" /><Relationship Type="http://schemas.openxmlformats.org/officeDocument/2006/relationships/worksheet" Target="/xl/worksheets/sheet13.xml" Id="R48239a11ce4f48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6a7f72d7384c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a090eca1649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6f56005a3b4b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7d4a9a4f7a48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029115b3cf46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b684548dbb49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84acd97bdd45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3c6f99cc5247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c224c5b6fd4f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RUN-IMO-064-20260901T122840793635Z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22985.171499999997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RUN-IMO-064-20260901T122840793635Z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6a7f72d7384c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RUN-IMO-064-20260901T122840793635Z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a090eca1649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RUN-IMO-064-20260901T122840793635Z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RUN-IMO-064-20260901T122840793635Z</x:v>
      </x:c>
      <x:c r="C5" s="69" t="str">
        <x:v>IMO-064</x:v>
      </x:c>
      <x:c r="D5" s="70" t="n">
        <x:v>46266.51991659722</x:v>
      </x:c>
      <x:c r="E5" s="70" t="n">
        <x:v>46266.520183761575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f56005a3b4b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RUN-IMO-064-20260901T122840793635Z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RUN-IMO-064-20260901T122840793635Z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22985.976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d4a9a4f7a48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RUN-IMO-064-20260901T122840793635Z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RUN-IMO-064-20260901T122840793635Z</x:v>
      </x:c>
      <x:c r="C5" s="45" t="str">
        <x:v>IMO-064</x:v>
      </x:c>
      <x:c r="D5" s="84" t="n">
        <x:v>46266.52018265046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22984.367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RUN-IMO-064-20260901T122840793635Z</x:v>
      </x:c>
      <x:c r="C6" s="49" t="str">
        <x:v>IMO-064</x:v>
      </x:c>
      <x:c r="D6" s="87" t="n">
        <x:v>46266.52018266204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22985.976</x:v>
      </x:c>
      <x:c r="L6" s="89" t="b">
        <x:v>0</x:v>
      </x:c>
      <x:c r="M6" s="49" t="str">
        <x:v>resp_0b80d1357bf2d4b0006a96c4f8fc688197a29f7de651c9b78a</x:v>
      </x:c>
      <x:c r="N6" s="60" t="n">
        <x:v>8083</x:v>
      </x:c>
      <x:c r="O6" s="60" t="n">
        <x:v>1049</x:v>
      </x:c>
      <x:c r="P6" s="60" t="n">
        <x:v>9132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29115b3cf46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RUN-IMO-064-20260901T122840793635Z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RUN-IMO-064-20260901T122840793635Z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RUN-IMO-064-20260901T122840793635Z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RUN-IMO-064-20260901T122840793635Z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RUN-IMO-064-20260901T122840793635Z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RUN-IMO-064-20260901T122840793635Z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RUN-IMO-064-20260901T122840793635Z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RUN-IMO-064-20260901T122840793635Z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RUN-IMO-064-20260901T122840793635Z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RUN-IMO-064-20260901T122840793635Z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RUN-IMO-064-20260901T122840793635Z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RUN-IMO-064-20260901T122840793635Z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RUN-IMO-064-20260901T122840793635Z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RUN-IMO-064-20260901T122840793635Z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RUN-IMO-064-20260901T122840793635Z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RUN-IMO-064-20260901T122840793635Z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RUN-IMO-064-20260901T122840793635Z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RUN-IMO-064-20260901T122840793635Z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b684548dbb49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RUN-IMO-064-20260901T122840793635Z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RUN-IMO-064-20260901T122840793635Z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RUN-IMO-064-20260901T122840793635Z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84acd97bdd45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RUN-IMO-064-20260901T122840793635Z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RUN-IMO-064-20260901T122840793635Z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3c6f99cc5247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RUN-IMO-064-20260901T122840793635Z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RUN-IMO-064-20260901T122840793635Z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RUN-IMO-064-20260901T122840793635Z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RUN-IMO-064-20260901T122840793635Z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RUN-IMO-064-20260901T122840793635Z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RUN-IMO-064-20260901T122840793635Z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7e41043d02853deef9f4a37c597b6ff4cf9f38e0250d2376f4407f9b5ea7eb53</x:v>
      </x:c>
      <x:c r="G8" s="59" t="n">
        <x:v>2016</x:v>
      </x:c>
    </x:row>
    <x:row r="9">
      <x:c r="A9" s="47" t="str">
        <x:v>RUN-IMO-064-20260901T122840793635Z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2f7bf540ad86e14eff3a0940bfe4b6ce7506fa6412b56f6239b542d19dd90930</x:v>
      </x:c>
      <x:c r="G9" s="59" t="n">
        <x:v>1991</x:v>
      </x:c>
    </x:row>
    <x:row r="10">
      <x:c r="A10" s="49" t="str">
        <x:v>RUN-IMO-064-20260901T122840793635Z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482aff11463908f953a8b1af47c70f3644f0ff9b5d3dff3c31d1e83ebc3594a7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60c224c5b6fd4f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RUN-IMO-064-20260901T122840793635Z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RUN-IMO-064-20260901T122840793635Z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