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137693615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6dfc147f4647f1"/>
    <x:sheet xmlns:r="http://schemas.openxmlformats.org/officeDocument/2006/relationships" name="README" sheetId="2" r:id="Rd4e4ed1040b34129"/>
    <x:sheet xmlns:r="http://schemas.openxmlformats.org/officeDocument/2006/relationships" name="REGULATION_QUEUE" sheetId="3" r:id="Re17b49c4f5874308"/>
    <x:sheet xmlns:r="http://schemas.openxmlformats.org/officeDocument/2006/relationships" name="RUNS" sheetId="4" r:id="Rac330dbe76a94bff"/>
    <x:sheet xmlns:r="http://schemas.openxmlformats.org/officeDocument/2006/relationships" name="ITERATIONS" sheetId="5" r:id="Re3685a3daba04ee1"/>
    <x:sheet xmlns:r="http://schemas.openxmlformats.org/officeDocument/2006/relationships" name="API_CALLS" sheetId="6" r:id="Rb8bf0ec2948044b2"/>
    <x:sheet xmlns:r="http://schemas.openxmlformats.org/officeDocument/2006/relationships" name="TERM_RETRIEVAL" sheetId="7" r:id="Ra4a7ee443cbf4935"/>
    <x:sheet xmlns:r="http://schemas.openxmlformats.org/officeDocument/2006/relationships" name="FEW_SHOT_SELECTION" sheetId="8" r:id="R726a3d26cee54f6b"/>
    <x:sheet xmlns:r="http://schemas.openxmlformats.org/officeDocument/2006/relationships" name="VALIDATION" sheetId="9" r:id="Rc363f01ac9ec4f6e"/>
    <x:sheet xmlns:r="http://schemas.openxmlformats.org/officeDocument/2006/relationships" name="VOCAB_MATCHES" sheetId="10" r:id="R92ad3eb5faef48f5"/>
    <x:sheet xmlns:r="http://schemas.openxmlformats.org/officeDocument/2006/relationships" name="ARTIFACTS" sheetId="11" r:id="R2643f749384047aa"/>
    <x:sheet xmlns:r="http://schemas.openxmlformats.org/officeDocument/2006/relationships" name="UNRESOLVED" sheetId="12" r:id="Rdc9be534623f405b"/>
    <x:sheet xmlns:r="http://schemas.openxmlformats.org/officeDocument/2006/relationships" name="RDF_TEST_QUEUE" sheetId="13" r:id="R2b0d501fee4c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a3c57796646a1" /><Relationship Type="http://schemas.openxmlformats.org/officeDocument/2006/relationships/theme" Target="/xl/theme/theme1.xml" Id="Ra4552920b4124ca9" /><Relationship Type="http://schemas.microsoft.com/office/2022/11/relationships/FeaturePropertyBag" Target="/xl/featurePropertyBag/featurePropertyBag.xml" Id="R0348cb40cd8248be" /><Relationship Type="http://schemas.openxmlformats.org/officeDocument/2006/relationships/sharedStrings" Target="/xl/sharedStrings.xml" Id="R2122677ad8654d67" /><Relationship Type="http://schemas.openxmlformats.org/officeDocument/2006/relationships/worksheet" Target="/xl/worksheets/sheet1.xml" Id="R006dfc147f4647f1" /><Relationship Type="http://schemas.openxmlformats.org/officeDocument/2006/relationships/worksheet" Target="/xl/worksheets/sheet2.xml" Id="Rd4e4ed1040b34129" /><Relationship Type="http://schemas.openxmlformats.org/officeDocument/2006/relationships/worksheet" Target="/xl/worksheets/sheet3.xml" Id="Re17b49c4f5874308" /><Relationship Type="http://schemas.openxmlformats.org/officeDocument/2006/relationships/worksheet" Target="/xl/worksheets/sheet4.xml" Id="Rac330dbe76a94bff" /><Relationship Type="http://schemas.openxmlformats.org/officeDocument/2006/relationships/worksheet" Target="/xl/worksheets/sheet5.xml" Id="Re3685a3daba04ee1" /><Relationship Type="http://schemas.openxmlformats.org/officeDocument/2006/relationships/worksheet" Target="/xl/worksheets/sheet6.xml" Id="Rb8bf0ec2948044b2" /><Relationship Type="http://schemas.openxmlformats.org/officeDocument/2006/relationships/worksheet" Target="/xl/worksheets/sheet7.xml" Id="Ra4a7ee443cbf4935" /><Relationship Type="http://schemas.openxmlformats.org/officeDocument/2006/relationships/worksheet" Target="/xl/worksheets/sheet8.xml" Id="R726a3d26cee54f6b" /><Relationship Type="http://schemas.openxmlformats.org/officeDocument/2006/relationships/worksheet" Target="/xl/worksheets/sheet9.xml" Id="Rc363f01ac9ec4f6e" /><Relationship Type="http://schemas.openxmlformats.org/officeDocument/2006/relationships/worksheet" Target="/xl/worksheets/sheet10.xml" Id="R92ad3eb5faef48f5" /><Relationship Type="http://schemas.openxmlformats.org/officeDocument/2006/relationships/worksheet" Target="/xl/worksheets/sheet11.xml" Id="R2643f749384047aa" /><Relationship Type="http://schemas.openxmlformats.org/officeDocument/2006/relationships/worksheet" Target="/xl/worksheets/sheet12.xml" Id="Rdc9be534623f405b" /><Relationship Type="http://schemas.openxmlformats.org/officeDocument/2006/relationships/worksheet" Target="/xl/worksheets/sheet13.xml" Id="R2b0d501fee4c40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c2295f9bd045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c26aeac3e147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9a2ba2abc148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5c3f20a24843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b443b067f348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9c438887a74d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409ae28fb849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98467bbb8f40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975da29d3940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RUN-IMO-066-20260901T122923776627Z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27819.497000000003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RUN-IMO-066-20260901T122923776627Z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c2295f9bd045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RUN-IMO-066-20260901T122923776627Z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26aeac3e147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RUN-IMO-066-20260901T122923776627Z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RUN-IMO-066-20260901T122923776627Z</x:v>
      </x:c>
      <x:c r="C5" s="69" t="str">
        <x:v>IMO-066</x:v>
      </x:c>
      <x:c r="D5" s="70" t="n">
        <x:v>46266.52041409722</x:v>
      </x:c>
      <x:c r="E5" s="70" t="n">
        <x:v>46266.52073851852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9a2ba2abc148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RUN-IMO-066-20260901T122923776627Z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RUN-IMO-066-20260901T122923776627Z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27820.222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c3f20a24843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RUN-IMO-066-20260901T122923776627Z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RUN-IMO-066-20260901T122923776627Z</x:v>
      </x:c>
      <x:c r="C5" s="45" t="str">
        <x:v>IMO-066</x:v>
      </x:c>
      <x:c r="D5" s="84" t="n">
        <x:v>46266.520736099534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27818.772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RUN-IMO-066-20260901T122923776627Z</x:v>
      </x:c>
      <x:c r="C6" s="49" t="str">
        <x:v>IMO-066</x:v>
      </x:c>
      <x:c r="D6" s="87" t="n">
        <x:v>46266.520736122686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27820.222</x:v>
      </x:c>
      <x:c r="L6" s="89" t="b">
        <x:v>0</x:v>
      </x:c>
      <x:c r="M6" s="49" t="str">
        <x:v>resp_060e1c11ad132971006a96c523de1481938c54a206da6956a4</x:v>
      </x:c>
      <x:c r="N6" s="60" t="n">
        <x:v>10300</x:v>
      </x:c>
      <x:c r="O6" s="60" t="n">
        <x:v>2832</x:v>
      </x:c>
      <x:c r="P6" s="60" t="n">
        <x:v>13132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443b067f348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RUN-IMO-066-20260901T122923776627Z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RUN-IMO-066-20260901T122923776627Z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RUN-IMO-066-20260901T122923776627Z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RUN-IMO-066-20260901T122923776627Z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RUN-IMO-066-20260901T122923776627Z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RUN-IMO-066-20260901T122923776627Z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RUN-IMO-066-20260901T122923776627Z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RUN-IMO-066-20260901T122923776627Z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RUN-IMO-066-20260901T122923776627Z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RUN-IMO-066-20260901T122923776627Z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RUN-IMO-066-20260901T122923776627Z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RUN-IMO-066-20260901T122923776627Z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RUN-IMO-066-20260901T122923776627Z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RUN-IMO-066-20260901T122923776627Z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RUN-IMO-066-20260901T122923776627Z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RUN-IMO-066-20260901T122923776627Z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RUN-IMO-066-20260901T122923776627Z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RUN-IMO-066-20260901T122923776627Z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RUN-IMO-066-20260901T122923776627Z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RUN-IMO-066-20260901T122923776627Z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RUN-IMO-066-20260901T122923776627Z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9c438887a74d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RUN-IMO-066-20260901T122923776627Z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RUN-IMO-066-20260901T122923776627Z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RUN-IMO-066-20260901T122923776627Z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09ae28fb849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RUN-IMO-066-20260901T122923776627Z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RUN-IMO-066-20260901T122923776627Z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98467bbb8f40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RUN-IMO-066-20260901T122923776627Z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RUN-IMO-066-20260901T122923776627Z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RUN-IMO-066-20260901T122923776627Z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RUN-IMO-066-20260901T122923776627Z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RUN-IMO-066-20260901T122923776627Z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RUN-IMO-066-20260901T122923776627Z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4412ac6f785b7fedc2022b067ba3bd48b58945788dc8cb34a7d623df6cc3f6c1</x:v>
      </x:c>
      <x:c r="G8" s="59" t="n">
        <x:v>5503</x:v>
      </x:c>
    </x:row>
    <x:row r="9">
      <x:c r="A9" s="47" t="str">
        <x:v>RUN-IMO-066-20260901T122923776627Z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4c57040deab289ba0ce7534a8b24f615e485a784347b2d68cef658f4ee598b63</x:v>
      </x:c>
      <x:c r="G9" s="59" t="n">
        <x:v>5478</x:v>
      </x:c>
    </x:row>
    <x:row r="10">
      <x:c r="A10" s="49" t="str">
        <x:v>RUN-IMO-066-20260901T122923776627Z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ed51dd96aa6b42d06e8d4b4db1598aea8b0acc24596a2c0aba02daa2c5aba913</x:v>
      </x:c>
      <x:c r="G10" s="60" t="n">
        <x:v>1554</x:v>
      </x:c>
    </x:row>
  </x:sheetData>
  <x:pageMargins left="0.7" right="0.7" top="0.75" bottom="0.75" header="0.3" footer="0.3"/>
  <x:tableParts count="1">
    <x:tablePart xmlns:r="http://schemas.openxmlformats.org/officeDocument/2006/relationships" r:id="R50975da29d3940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RUN-IMO-066-20260901T122923776627Z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RUN-IMO-066-20260901T122923776627Z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