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fc296096f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9e6fda690c4802"/>
    <x:sheet xmlns:r="http://schemas.openxmlformats.org/officeDocument/2006/relationships" name="README" sheetId="2" r:id="R34d315ee38f6465c"/>
    <x:sheet xmlns:r="http://schemas.openxmlformats.org/officeDocument/2006/relationships" name="REGULATION_QUEUE" sheetId="3" r:id="Rdda553a2c5c14454"/>
    <x:sheet xmlns:r="http://schemas.openxmlformats.org/officeDocument/2006/relationships" name="RUNS" sheetId="4" r:id="R8a9b35c7590d40b1"/>
    <x:sheet xmlns:r="http://schemas.openxmlformats.org/officeDocument/2006/relationships" name="ITERATIONS" sheetId="5" r:id="R77641eb77b364437"/>
    <x:sheet xmlns:r="http://schemas.openxmlformats.org/officeDocument/2006/relationships" name="API_CALLS" sheetId="6" r:id="Rf9ed6cf6b2674616"/>
    <x:sheet xmlns:r="http://schemas.openxmlformats.org/officeDocument/2006/relationships" name="TERM_RETRIEVAL" sheetId="7" r:id="R743c6351e7754183"/>
    <x:sheet xmlns:r="http://schemas.openxmlformats.org/officeDocument/2006/relationships" name="FEW_SHOT_SELECTION" sheetId="8" r:id="R32cbb33d5d4b45ca"/>
    <x:sheet xmlns:r="http://schemas.openxmlformats.org/officeDocument/2006/relationships" name="VALIDATION" sheetId="9" r:id="R20a5bf4341cb471e"/>
    <x:sheet xmlns:r="http://schemas.openxmlformats.org/officeDocument/2006/relationships" name="VOCAB_MATCHES" sheetId="10" r:id="R2cf45cd955134e90"/>
    <x:sheet xmlns:r="http://schemas.openxmlformats.org/officeDocument/2006/relationships" name="ARTIFACTS" sheetId="11" r:id="R69255cb259544760"/>
    <x:sheet xmlns:r="http://schemas.openxmlformats.org/officeDocument/2006/relationships" name="UNRESOLVED" sheetId="12" r:id="R47f6edebc2674ab3"/>
    <x:sheet xmlns:r="http://schemas.openxmlformats.org/officeDocument/2006/relationships" name="RDF_TEST_QUEUE" sheetId="13" r:id="R10fcf56824cf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b7c3ae22544f4" /><Relationship Type="http://schemas.openxmlformats.org/officeDocument/2006/relationships/theme" Target="/xl/theme/theme1.xml" Id="R812c588cc1af464a" /><Relationship Type="http://schemas.microsoft.com/office/2022/11/relationships/FeaturePropertyBag" Target="/xl/featurePropertyBag/featurePropertyBag.xml" Id="R5004a91aa6834f16" /><Relationship Type="http://schemas.openxmlformats.org/officeDocument/2006/relationships/sharedStrings" Target="/xl/sharedStrings.xml" Id="Rda63968c4ab24fca" /><Relationship Type="http://schemas.openxmlformats.org/officeDocument/2006/relationships/worksheet" Target="/xl/worksheets/sheet1.xml" Id="R139e6fda690c4802" /><Relationship Type="http://schemas.openxmlformats.org/officeDocument/2006/relationships/worksheet" Target="/xl/worksheets/sheet2.xml" Id="R34d315ee38f6465c" /><Relationship Type="http://schemas.openxmlformats.org/officeDocument/2006/relationships/worksheet" Target="/xl/worksheets/sheet3.xml" Id="Rdda553a2c5c14454" /><Relationship Type="http://schemas.openxmlformats.org/officeDocument/2006/relationships/worksheet" Target="/xl/worksheets/sheet4.xml" Id="R8a9b35c7590d40b1" /><Relationship Type="http://schemas.openxmlformats.org/officeDocument/2006/relationships/worksheet" Target="/xl/worksheets/sheet5.xml" Id="R77641eb77b364437" /><Relationship Type="http://schemas.openxmlformats.org/officeDocument/2006/relationships/worksheet" Target="/xl/worksheets/sheet6.xml" Id="Rf9ed6cf6b2674616" /><Relationship Type="http://schemas.openxmlformats.org/officeDocument/2006/relationships/worksheet" Target="/xl/worksheets/sheet7.xml" Id="R743c6351e7754183" /><Relationship Type="http://schemas.openxmlformats.org/officeDocument/2006/relationships/worksheet" Target="/xl/worksheets/sheet8.xml" Id="R32cbb33d5d4b45ca" /><Relationship Type="http://schemas.openxmlformats.org/officeDocument/2006/relationships/worksheet" Target="/xl/worksheets/sheet9.xml" Id="R20a5bf4341cb471e" /><Relationship Type="http://schemas.openxmlformats.org/officeDocument/2006/relationships/worksheet" Target="/xl/worksheets/sheet10.xml" Id="R2cf45cd955134e90" /><Relationship Type="http://schemas.openxmlformats.org/officeDocument/2006/relationships/worksheet" Target="/xl/worksheets/sheet11.xml" Id="R69255cb259544760" /><Relationship Type="http://schemas.openxmlformats.org/officeDocument/2006/relationships/worksheet" Target="/xl/worksheets/sheet12.xml" Id="R47f6edebc2674ab3" /><Relationship Type="http://schemas.openxmlformats.org/officeDocument/2006/relationships/worksheet" Target="/xl/worksheets/sheet13.xml" Id="R10fcf56824cf4a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a1c463565444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1ad7d5957d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f48ee4fbef44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819ce67c742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25cb761ec44a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3db988586d41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f94f2e1a114b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67d23d50c246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a44e6419914a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RUN-IMO-068-20260901T122952585869Z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24819.03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RUN-IMO-068-20260901T122952585869Z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a1c463565444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ad7d5957d48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RUN-IMO-068-20260901T122952585869Z</x:v>
      </x:c>
      <x:c r="C5" s="69" t="str">
        <x:v>IMO-068</x:v>
      </x:c>
      <x:c r="D5" s="70" t="n">
        <x:v>46266.52074752315</x:v>
      </x:c>
      <x:c r="E5" s="70" t="n">
        <x:v>46266.5210362963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48ee4fbef44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RUN-IMO-068-20260901T122952585869Z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24819.863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819ce67c7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RUN-IMO-068-20260901T122952585869Z</x:v>
      </x:c>
      <x:c r="C5" s="45" t="str">
        <x:v>IMO-068</x:v>
      </x:c>
      <x:c r="D5" s="84" t="n">
        <x:v>46266.521034791665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24818.197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RUN-IMO-068-20260901T122952585869Z</x:v>
      </x:c>
      <x:c r="C6" s="49" t="str">
        <x:v>IMO-068</x:v>
      </x:c>
      <x:c r="D6" s="87" t="n">
        <x:v>46266.52103481482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24819.863</x:v>
      </x:c>
      <x:c r="L6" s="89" t="b">
        <x:v>0</x:v>
      </x:c>
      <x:c r="M6" s="49" t="str">
        <x:v>resp_0ec99691b7218cfd006a96c540a91c8196b8365d11672fd880</x:v>
      </x:c>
      <x:c r="N6" s="60" t="n">
        <x:v>7531</x:v>
      </x:c>
      <x:c r="O6" s="60" t="n">
        <x:v>2165</x:v>
      </x:c>
      <x:c r="P6" s="60" t="n">
        <x:v>9696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5cb761ec44a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RUN-IMO-068-20260901T122952585869Z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RUN-IMO-068-20260901T122952585869Z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RUN-IMO-068-20260901T122952585869Z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RUN-IMO-068-20260901T122952585869Z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RUN-IMO-068-20260901T122952585869Z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RUN-IMO-068-20260901T122952585869Z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RUN-IMO-068-20260901T122952585869Z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RUN-IMO-068-20260901T122952585869Z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RUN-IMO-068-20260901T122952585869Z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RUN-IMO-068-20260901T122952585869Z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RUN-IMO-068-20260901T122952585869Z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RUN-IMO-068-20260901T122952585869Z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RUN-IMO-068-20260901T122952585869Z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RUN-IMO-068-20260901T122952585869Z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3db988586d41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RUN-IMO-068-20260901T122952585869Z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RUN-IMO-068-20260901T122952585869Z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RUN-IMO-068-20260901T122952585869Z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94f2e1a114b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RUN-IMO-068-20260901T122952585869Z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67d23d50c246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RUN-IMO-068-20260901T122952585869Z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RUN-IMO-068-20260901T122952585869Z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RUN-IMO-068-20260901T122952585869Z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RUN-IMO-068-20260901T122952585869Z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RUN-IMO-068-20260901T122952585869Z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RUN-IMO-068-20260901T122952585869Z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af169e9eb4a86109b8682452300d44455539c3c8384b4c9717b519a1811a3e09</x:v>
      </x:c>
      <x:c r="G8" s="59" t="n">
        <x:v>2651</x:v>
      </x:c>
    </x:row>
    <x:row r="9">
      <x:c r="A9" s="47" t="str">
        <x:v>RUN-IMO-068-20260901T122952585869Z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6c80cbe8e0edfa7e040c50257c91c680657412f7f2c41ae3c6519c57bab9ca5a</x:v>
      </x:c>
      <x:c r="G9" s="59" t="n">
        <x:v>2626</x:v>
      </x:c>
    </x:row>
    <x:row r="10">
      <x:c r="A10" s="49" t="str">
        <x:v>RUN-IMO-068-20260901T122952585869Z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fa26014a7950a885bb72f07f331d9cb79e995ee1544b7373ccd5c7b6539da830</x:v>
      </x:c>
      <x:c r="G10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6ba44e6419914a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RUN-IMO-068-20260901T122952585869Z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RUN-IMO-068-20260901T122952585869Z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