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3775c49b0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bf1eecf8ff4baf"/>
    <x:sheet xmlns:r="http://schemas.openxmlformats.org/officeDocument/2006/relationships" name="README" sheetId="2" r:id="Re38a7bd44bad457a"/>
    <x:sheet xmlns:r="http://schemas.openxmlformats.org/officeDocument/2006/relationships" name="REGULATION_QUEUE" sheetId="3" r:id="Rbbd27f36f5c04596"/>
    <x:sheet xmlns:r="http://schemas.openxmlformats.org/officeDocument/2006/relationships" name="RUNS" sheetId="4" r:id="R53da34de0de349c7"/>
    <x:sheet xmlns:r="http://schemas.openxmlformats.org/officeDocument/2006/relationships" name="ITERATIONS" sheetId="5" r:id="Rce3fc415dc9d4f35"/>
    <x:sheet xmlns:r="http://schemas.openxmlformats.org/officeDocument/2006/relationships" name="API_CALLS" sheetId="6" r:id="R46c75caef0104b72"/>
    <x:sheet xmlns:r="http://schemas.openxmlformats.org/officeDocument/2006/relationships" name="TERM_RETRIEVAL" sheetId="7" r:id="R00df3eeefe044c13"/>
    <x:sheet xmlns:r="http://schemas.openxmlformats.org/officeDocument/2006/relationships" name="FEW_SHOT_SELECTION" sheetId="8" r:id="Rf9e96d0b27334301"/>
    <x:sheet xmlns:r="http://schemas.openxmlformats.org/officeDocument/2006/relationships" name="VALIDATION" sheetId="9" r:id="Rac4db3bc97d54291"/>
    <x:sheet xmlns:r="http://schemas.openxmlformats.org/officeDocument/2006/relationships" name="VOCAB_MATCHES" sheetId="10" r:id="R24e62ad7931c4999"/>
    <x:sheet xmlns:r="http://schemas.openxmlformats.org/officeDocument/2006/relationships" name="ARTIFACTS" sheetId="11" r:id="R7869140e94774be2"/>
    <x:sheet xmlns:r="http://schemas.openxmlformats.org/officeDocument/2006/relationships" name="UNRESOLVED" sheetId="12" r:id="Ra7008ba2784b4044"/>
    <x:sheet xmlns:r="http://schemas.openxmlformats.org/officeDocument/2006/relationships" name="RDF_TEST_QUEUE" sheetId="13" r:id="Rab0129d83ca1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15e05a06f49d8" /><Relationship Type="http://schemas.openxmlformats.org/officeDocument/2006/relationships/theme" Target="/xl/theme/theme1.xml" Id="R97f229da05914eaf" /><Relationship Type="http://schemas.microsoft.com/office/2022/11/relationships/FeaturePropertyBag" Target="/xl/featurePropertyBag/featurePropertyBag.xml" Id="R3fd94983ca59490f" /><Relationship Type="http://schemas.openxmlformats.org/officeDocument/2006/relationships/sharedStrings" Target="/xl/sharedStrings.xml" Id="R6d8836df84aa4222" /><Relationship Type="http://schemas.openxmlformats.org/officeDocument/2006/relationships/worksheet" Target="/xl/worksheets/sheet1.xml" Id="R06bf1eecf8ff4baf" /><Relationship Type="http://schemas.openxmlformats.org/officeDocument/2006/relationships/worksheet" Target="/xl/worksheets/sheet2.xml" Id="Re38a7bd44bad457a" /><Relationship Type="http://schemas.openxmlformats.org/officeDocument/2006/relationships/worksheet" Target="/xl/worksheets/sheet3.xml" Id="Rbbd27f36f5c04596" /><Relationship Type="http://schemas.openxmlformats.org/officeDocument/2006/relationships/worksheet" Target="/xl/worksheets/sheet4.xml" Id="R53da34de0de349c7" /><Relationship Type="http://schemas.openxmlformats.org/officeDocument/2006/relationships/worksheet" Target="/xl/worksheets/sheet5.xml" Id="Rce3fc415dc9d4f35" /><Relationship Type="http://schemas.openxmlformats.org/officeDocument/2006/relationships/worksheet" Target="/xl/worksheets/sheet6.xml" Id="R46c75caef0104b72" /><Relationship Type="http://schemas.openxmlformats.org/officeDocument/2006/relationships/worksheet" Target="/xl/worksheets/sheet7.xml" Id="R00df3eeefe044c13" /><Relationship Type="http://schemas.openxmlformats.org/officeDocument/2006/relationships/worksheet" Target="/xl/worksheets/sheet8.xml" Id="Rf9e96d0b27334301" /><Relationship Type="http://schemas.openxmlformats.org/officeDocument/2006/relationships/worksheet" Target="/xl/worksheets/sheet9.xml" Id="Rac4db3bc97d54291" /><Relationship Type="http://schemas.openxmlformats.org/officeDocument/2006/relationships/worksheet" Target="/xl/worksheets/sheet10.xml" Id="R24e62ad7931c4999" /><Relationship Type="http://schemas.openxmlformats.org/officeDocument/2006/relationships/worksheet" Target="/xl/worksheets/sheet11.xml" Id="R7869140e94774be2" /><Relationship Type="http://schemas.openxmlformats.org/officeDocument/2006/relationships/worksheet" Target="/xl/worksheets/sheet12.xml" Id="Ra7008ba2784b4044" /><Relationship Type="http://schemas.openxmlformats.org/officeDocument/2006/relationships/worksheet" Target="/xl/worksheets/sheet13.xml" Id="Rab0129d83ca14c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d9bfa76f7342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a2175bd02142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933b47635544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0363c2f26c48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0f10f8191842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2f8f69635146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5972fa18ce4b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58077ebda04c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9babad9c6f44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RUN-IMO-072-20260901T123152162057Z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10510.262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RUN-IMO-072-20260901T123152162057Z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d9bfa76f7342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RUN-IMO-072-20260901T123152162057Z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a2175bd02142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RUN-IMO-072-20260901T123152162057Z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RUN-IMO-072-20260901T123152162057Z</x:v>
      </x:c>
      <x:c r="C5" s="69" t="str">
        <x:v>IMO-072</x:v>
      </x:c>
      <x:c r="D5" s="70" t="n">
        <x:v>46266.522131516205</x:v>
      </x:c>
      <x:c r="E5" s="70" t="n">
        <x:v>46266.52225434028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933b47635544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RUN-IMO-072-20260901T123152162057Z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RUN-IMO-072-20260901T123152162057Z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10510.993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363c2f26c48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RUN-IMO-072-20260901T123152162057Z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RUN-IMO-072-20260901T123152162057Z</x:v>
      </x:c>
      <x:c r="C5" s="45" t="str">
        <x:v>IMO-072</x:v>
      </x:c>
      <x:c r="D5" s="84" t="n">
        <x:v>46266.52225317129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10509.531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RUN-IMO-072-20260901T123152162057Z</x:v>
      </x:c>
      <x:c r="C6" s="49" t="str">
        <x:v>IMO-072</x:v>
      </x:c>
      <x:c r="D6" s="87" t="n">
        <x:v>46266.522253194446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10510.993</x:v>
      </x:c>
      <x:c r="L6" s="89" t="b">
        <x:v>0</x:v>
      </x:c>
      <x:c r="M6" s="49" t="str">
        <x:v>resp_07925f826eb967bc006a96c5b8a3d88196860d14323dc9cbc9</x:v>
      </x:c>
      <x:c r="N6" s="60" t="n">
        <x:v>7158</x:v>
      </x:c>
      <x:c r="O6" s="60" t="n">
        <x:v>985</x:v>
      </x:c>
      <x:c r="P6" s="60" t="n">
        <x:v>8143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0f10f8191842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RUN-IMO-072-20260901T123152162057Z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RUN-IMO-072-20260901T123152162057Z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RUN-IMO-072-20260901T123152162057Z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RUN-IMO-072-20260901T123152162057Z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RUN-IMO-072-20260901T123152162057Z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RUN-IMO-072-20260901T123152162057Z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RUN-IMO-072-20260901T123152162057Z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RUN-IMO-072-20260901T123152162057Z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RUN-IMO-072-20260901T123152162057Z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RUN-IMO-072-20260901T123152162057Z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RUN-IMO-072-20260901T123152162057Z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RUN-IMO-072-20260901T123152162057Z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2f8f69635146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RUN-IMO-072-20260901T123152162057Z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RUN-IMO-072-20260901T123152162057Z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RUN-IMO-072-20260901T123152162057Z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5972fa18ce4b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RUN-IMO-072-20260901T123152162057Z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RUN-IMO-072-20260901T123152162057Z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58077ebda04c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RUN-IMO-072-20260901T123152162057Z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RUN-IMO-072-20260901T123152162057Z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RUN-IMO-072-20260901T123152162057Z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RUN-IMO-072-20260901T123152162057Z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RUN-IMO-072-20260901T123152162057Z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RUN-IMO-072-20260901T123152162057Z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f75e12e928a84a5baaa65774b01ebf15acba2303604ed44adf6a138819b86bd9</x:v>
      </x:c>
      <x:c r="G8" s="59" t="n">
        <x:v>1687</x:v>
      </x:c>
    </x:row>
    <x:row r="9">
      <x:c r="A9" s="47" t="str">
        <x:v>RUN-IMO-072-20260901T123152162057Z</x:v>
      </x:c>
      <x:c r="B9" s="47" t="str">
        <x:v>IMO-072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d5badc20fbf81a7c312197db96f7261fbe9cff349a2d9b820747df6fcf8af178</x:v>
      </x:c>
      <x:c r="G9" s="59" t="n">
        <x:v>1662</x:v>
      </x:c>
    </x:row>
    <x:row r="10">
      <x:c r="A10" s="49" t="str">
        <x:v>RUN-IMO-072-20260901T123152162057Z</x:v>
      </x:c>
      <x:c r="B10" s="49" t="str">
        <x:v>IMO-072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c6230065a7ccf5e4e8bf4f3030abbb40ecaa378cd62bbfe5bba6586945e30c50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219babad9c6f44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RUN-IMO-072-20260901T123152162057Z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RUN-IMO-072-20260901T123152162057Z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