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0566c5c6a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1056682f4d4335"/>
    <x:sheet xmlns:r="http://schemas.openxmlformats.org/officeDocument/2006/relationships" name="README" sheetId="2" r:id="Rb5247788a24b4754"/>
    <x:sheet xmlns:r="http://schemas.openxmlformats.org/officeDocument/2006/relationships" name="REGULATION_QUEUE" sheetId="3" r:id="Rb494381b52af48f8"/>
    <x:sheet xmlns:r="http://schemas.openxmlformats.org/officeDocument/2006/relationships" name="RUNS" sheetId="4" r:id="Rbff25f1ec6aa4f2f"/>
    <x:sheet xmlns:r="http://schemas.openxmlformats.org/officeDocument/2006/relationships" name="ITERATIONS" sheetId="5" r:id="Rf8495bf496d14bb5"/>
    <x:sheet xmlns:r="http://schemas.openxmlformats.org/officeDocument/2006/relationships" name="API_CALLS" sheetId="6" r:id="Rd6bd181678fc46df"/>
    <x:sheet xmlns:r="http://schemas.openxmlformats.org/officeDocument/2006/relationships" name="TERM_RETRIEVAL" sheetId="7" r:id="Rf9f041b9921d483f"/>
    <x:sheet xmlns:r="http://schemas.openxmlformats.org/officeDocument/2006/relationships" name="FEW_SHOT_SELECTION" sheetId="8" r:id="R7d6b2baf6bd744b0"/>
    <x:sheet xmlns:r="http://schemas.openxmlformats.org/officeDocument/2006/relationships" name="VALIDATION" sheetId="9" r:id="R1f3ccd4c136e4c29"/>
    <x:sheet xmlns:r="http://schemas.openxmlformats.org/officeDocument/2006/relationships" name="VOCAB_MATCHES" sheetId="10" r:id="Rd65c5773d7344436"/>
    <x:sheet xmlns:r="http://schemas.openxmlformats.org/officeDocument/2006/relationships" name="ARTIFACTS" sheetId="11" r:id="R290df34d3bfc4924"/>
    <x:sheet xmlns:r="http://schemas.openxmlformats.org/officeDocument/2006/relationships" name="UNRESOLVED" sheetId="12" r:id="Rad1926306967466a"/>
    <x:sheet xmlns:r="http://schemas.openxmlformats.org/officeDocument/2006/relationships" name="RDF_TEST_QUEUE" sheetId="13" r:id="Rfae8f07d349d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a58e2d86b4f16" /><Relationship Type="http://schemas.openxmlformats.org/officeDocument/2006/relationships/theme" Target="/xl/theme/theme1.xml" Id="R47be8b89c1b24590" /><Relationship Type="http://schemas.microsoft.com/office/2022/11/relationships/FeaturePropertyBag" Target="/xl/featurePropertyBag/featurePropertyBag.xml" Id="Rcc6a2552d23849e9" /><Relationship Type="http://schemas.openxmlformats.org/officeDocument/2006/relationships/sharedStrings" Target="/xl/sharedStrings.xml" Id="R6369f528e5964622" /><Relationship Type="http://schemas.openxmlformats.org/officeDocument/2006/relationships/worksheet" Target="/xl/worksheets/sheet1.xml" Id="Rdc1056682f4d4335" /><Relationship Type="http://schemas.openxmlformats.org/officeDocument/2006/relationships/worksheet" Target="/xl/worksheets/sheet2.xml" Id="Rb5247788a24b4754" /><Relationship Type="http://schemas.openxmlformats.org/officeDocument/2006/relationships/worksheet" Target="/xl/worksheets/sheet3.xml" Id="Rb494381b52af48f8" /><Relationship Type="http://schemas.openxmlformats.org/officeDocument/2006/relationships/worksheet" Target="/xl/worksheets/sheet4.xml" Id="Rbff25f1ec6aa4f2f" /><Relationship Type="http://schemas.openxmlformats.org/officeDocument/2006/relationships/worksheet" Target="/xl/worksheets/sheet5.xml" Id="Rf8495bf496d14bb5" /><Relationship Type="http://schemas.openxmlformats.org/officeDocument/2006/relationships/worksheet" Target="/xl/worksheets/sheet6.xml" Id="Rd6bd181678fc46df" /><Relationship Type="http://schemas.openxmlformats.org/officeDocument/2006/relationships/worksheet" Target="/xl/worksheets/sheet7.xml" Id="Rf9f041b9921d483f" /><Relationship Type="http://schemas.openxmlformats.org/officeDocument/2006/relationships/worksheet" Target="/xl/worksheets/sheet8.xml" Id="R7d6b2baf6bd744b0" /><Relationship Type="http://schemas.openxmlformats.org/officeDocument/2006/relationships/worksheet" Target="/xl/worksheets/sheet9.xml" Id="R1f3ccd4c136e4c29" /><Relationship Type="http://schemas.openxmlformats.org/officeDocument/2006/relationships/worksheet" Target="/xl/worksheets/sheet10.xml" Id="Rd65c5773d7344436" /><Relationship Type="http://schemas.openxmlformats.org/officeDocument/2006/relationships/worksheet" Target="/xl/worksheets/sheet11.xml" Id="R290df34d3bfc4924" /><Relationship Type="http://schemas.openxmlformats.org/officeDocument/2006/relationships/worksheet" Target="/xl/worksheets/sheet12.xml" Id="Rad1926306967466a" /><Relationship Type="http://schemas.openxmlformats.org/officeDocument/2006/relationships/worksheet" Target="/xl/worksheets/sheet13.xml" Id="Rfae8f07d349d48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34cbd0c32147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fd4092fd7c41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e92e1e0bee4e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0378d4374544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294773841f43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0d7bd540b94d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4085cbab4e4b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4debd9f3904a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8394c7177c46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RUN-IMO-073-20260901T123203561104Z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12220.462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RUN-IMO-073-20260901T123203561104Z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34cbd0c32147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RUN-IMO-073-20260901T123203561104Z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NO_SEMANTIC_VALIDATOR_DETERMINISTIC_PASS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d4092fd7c41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RUN-IMO-073-20260901T123203561104Z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RUN-IMO-073-20260901T123203561104Z</x:v>
      </x:c>
      <x:c r="C5" s="69" t="str">
        <x:v>IMO-073</x:v>
      </x:c>
      <x:c r="D5" s="70" t="n">
        <x:v>46266.52226344907</x:v>
      </x:c>
      <x:c r="E5" s="70" t="n">
        <x:v>46266.52240550926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92e1e0bee4e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RUN-IMO-073-20260901T123203561104Z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RUN-IMO-073-20260901T123203561104Z</x:v>
      </x:c>
      <x:c r="B5" s="69" t="str">
        <x:v>IMO-073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12221.235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0378d4374544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RUN-IMO-073-20260901T123203561104Z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RUN-IMO-073-20260901T123203561104Z</x:v>
      </x:c>
      <x:c r="C5" s="45" t="str">
        <x:v>IMO-073</x:v>
      </x:c>
      <x:c r="D5" s="84" t="n">
        <x:v>46266.52240489583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12219.689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RUN-IMO-073-20260901T123203561104Z</x:v>
      </x:c>
      <x:c r="C6" s="49" t="str">
        <x:v>IMO-073</x:v>
      </x:c>
      <x:c r="D6" s="87" t="n">
        <x:v>46266.52240491898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12221.235</x:v>
      </x:c>
      <x:c r="L6" s="89" t="b">
        <x:v>0</x:v>
      </x:c>
      <x:c r="M6" s="49" t="str">
        <x:v>resp_0ffe1e2a33bca3a1006a96c5c3b6c481909899afba79d4d74e</x:v>
      </x:c>
      <x:c r="N6" s="60" t="n">
        <x:v>7148</x:v>
      </x:c>
      <x:c r="O6" s="60" t="n">
        <x:v>986</x:v>
      </x:c>
      <x:c r="P6" s="60" t="n">
        <x:v>8134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94773841f43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RUN-IMO-073-20260901T123203561104Z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RUN-IMO-073-20260901T123203561104Z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RUN-IMO-073-20260901T123203561104Z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RUN-IMO-073-20260901T123203561104Z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RUN-IMO-073-20260901T123203561104Z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RUN-IMO-073-20260901T123203561104Z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RUN-IMO-073-20260901T123203561104Z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RUN-IMO-073-20260901T123203561104Z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RUN-IMO-073-20260901T123203561104Z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RUN-IMO-073-20260901T123203561104Z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RUN-IMO-073-20260901T123203561104Z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0d7bd540b94d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RUN-IMO-073-20260901T123203561104Z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RUN-IMO-073-20260901T123203561104Z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RUN-IMO-073-20260901T123203561104Z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4085cbab4e4b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RUN-IMO-073-20260901T123203561104Z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RUN-IMO-073-20260901T123203561104Z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4debd9f3904a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RUN-IMO-073-20260901T123203561104Z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RUN-IMO-073-20260901T123203561104Z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RUN-IMO-073-20260901T123203561104Z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RUN-IMO-073-20260901T123203561104Z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RUN-IMO-073-20260901T123203561104Z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RUN-IMO-073-20260901T123203561104Z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4de700917b9a757a507b09a2ab0af3800722755da7049526304840bb43d0d20c</x:v>
      </x:c>
      <x:c r="G8" s="59" t="n">
        <x:v>852</x:v>
      </x:c>
    </x:row>
    <x:row r="9">
      <x:c r="A9" s="47" t="str">
        <x:v>RUN-IMO-073-20260901T123203561104Z</x:v>
      </x:c>
      <x:c r="B9" s="47" t="str">
        <x:v>IMO-073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86d5ffd24e0fb4e404ee60a9f8345851273ffcfb696dd303979717d560a02561</x:v>
      </x:c>
      <x:c r="G9" s="59" t="n">
        <x:v>827</x:v>
      </x:c>
    </x:row>
    <x:row r="10">
      <x:c r="A10" s="49" t="str">
        <x:v>RUN-IMO-073-20260901T123203561104Z</x:v>
      </x:c>
      <x:c r="B10" s="49" t="str">
        <x:v>IMO-073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ac165a342ec9172cb992c5ecd4ede5a6c97c9eca139597ab6b229e36a5d3da92</x:v>
      </x:c>
      <x:c r="G10" s="60" t="n">
        <x:v>1180</x:v>
      </x:c>
    </x:row>
  </x:sheetData>
  <x:pageMargins left="0.7" right="0.7" top="0.75" bottom="0.75" header="0.3" footer="0.3"/>
  <x:tableParts count="1">
    <x:tablePart xmlns:r="http://schemas.openxmlformats.org/officeDocument/2006/relationships" r:id="R1b8394c7177c46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RUN-IMO-073-20260901T123203561104Z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RUN-IMO-073-20260901T123203561104Z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