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c3a430d4f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b3520e4f734f29"/>
    <x:sheet xmlns:r="http://schemas.openxmlformats.org/officeDocument/2006/relationships" name="README" sheetId="2" r:id="Ree11e82c28074ff5"/>
    <x:sheet xmlns:r="http://schemas.openxmlformats.org/officeDocument/2006/relationships" name="REGULATION_QUEUE" sheetId="3" r:id="R06bcbbfb9ea94f3c"/>
    <x:sheet xmlns:r="http://schemas.openxmlformats.org/officeDocument/2006/relationships" name="RUNS" sheetId="4" r:id="Rf73aa1f6d0c24ada"/>
    <x:sheet xmlns:r="http://schemas.openxmlformats.org/officeDocument/2006/relationships" name="ITERATIONS" sheetId="5" r:id="Rfa290846a1384761"/>
    <x:sheet xmlns:r="http://schemas.openxmlformats.org/officeDocument/2006/relationships" name="API_CALLS" sheetId="6" r:id="Rde964c5550d54706"/>
    <x:sheet xmlns:r="http://schemas.openxmlformats.org/officeDocument/2006/relationships" name="TERM_RETRIEVAL" sheetId="7" r:id="Rc05ce6440a554527"/>
    <x:sheet xmlns:r="http://schemas.openxmlformats.org/officeDocument/2006/relationships" name="FEW_SHOT_SELECTION" sheetId="8" r:id="R72f6add737bc4a4e"/>
    <x:sheet xmlns:r="http://schemas.openxmlformats.org/officeDocument/2006/relationships" name="VALIDATION" sheetId="9" r:id="R4be68bb12dd84614"/>
    <x:sheet xmlns:r="http://schemas.openxmlformats.org/officeDocument/2006/relationships" name="VOCAB_MATCHES" sheetId="10" r:id="R250362c0d6244816"/>
    <x:sheet xmlns:r="http://schemas.openxmlformats.org/officeDocument/2006/relationships" name="ARTIFACTS" sheetId="11" r:id="Rcd4c3f60bc8d424d"/>
    <x:sheet xmlns:r="http://schemas.openxmlformats.org/officeDocument/2006/relationships" name="UNRESOLVED" sheetId="12" r:id="R3e8cfbeaf13c43dd"/>
    <x:sheet xmlns:r="http://schemas.openxmlformats.org/officeDocument/2006/relationships" name="RDF_TEST_QUEUE" sheetId="13" r:id="Rc08c8f73954d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64f741aee4500" /><Relationship Type="http://schemas.openxmlformats.org/officeDocument/2006/relationships/theme" Target="/xl/theme/theme1.xml" Id="R7956bcbb94314b42" /><Relationship Type="http://schemas.microsoft.com/office/2022/11/relationships/FeaturePropertyBag" Target="/xl/featurePropertyBag/featurePropertyBag.xml" Id="R7f2d1df649aa4d5d" /><Relationship Type="http://schemas.openxmlformats.org/officeDocument/2006/relationships/sharedStrings" Target="/xl/sharedStrings.xml" Id="R732d5df22bd843a1" /><Relationship Type="http://schemas.openxmlformats.org/officeDocument/2006/relationships/worksheet" Target="/xl/worksheets/sheet1.xml" Id="Rc9b3520e4f734f29" /><Relationship Type="http://schemas.openxmlformats.org/officeDocument/2006/relationships/worksheet" Target="/xl/worksheets/sheet2.xml" Id="Ree11e82c28074ff5" /><Relationship Type="http://schemas.openxmlformats.org/officeDocument/2006/relationships/worksheet" Target="/xl/worksheets/sheet3.xml" Id="R06bcbbfb9ea94f3c" /><Relationship Type="http://schemas.openxmlformats.org/officeDocument/2006/relationships/worksheet" Target="/xl/worksheets/sheet4.xml" Id="Rf73aa1f6d0c24ada" /><Relationship Type="http://schemas.openxmlformats.org/officeDocument/2006/relationships/worksheet" Target="/xl/worksheets/sheet5.xml" Id="Rfa290846a1384761" /><Relationship Type="http://schemas.openxmlformats.org/officeDocument/2006/relationships/worksheet" Target="/xl/worksheets/sheet6.xml" Id="Rde964c5550d54706" /><Relationship Type="http://schemas.openxmlformats.org/officeDocument/2006/relationships/worksheet" Target="/xl/worksheets/sheet7.xml" Id="Rc05ce6440a554527" /><Relationship Type="http://schemas.openxmlformats.org/officeDocument/2006/relationships/worksheet" Target="/xl/worksheets/sheet8.xml" Id="R72f6add737bc4a4e" /><Relationship Type="http://schemas.openxmlformats.org/officeDocument/2006/relationships/worksheet" Target="/xl/worksheets/sheet9.xml" Id="R4be68bb12dd84614" /><Relationship Type="http://schemas.openxmlformats.org/officeDocument/2006/relationships/worksheet" Target="/xl/worksheets/sheet10.xml" Id="R250362c0d6244816" /><Relationship Type="http://schemas.openxmlformats.org/officeDocument/2006/relationships/worksheet" Target="/xl/worksheets/sheet11.xml" Id="Rcd4c3f60bc8d424d" /><Relationship Type="http://schemas.openxmlformats.org/officeDocument/2006/relationships/worksheet" Target="/xl/worksheets/sheet12.xml" Id="R3e8cfbeaf13c43dd" /><Relationship Type="http://schemas.openxmlformats.org/officeDocument/2006/relationships/worksheet" Target="/xl/worksheets/sheet13.xml" Id="Rc08c8f73954d43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16a3f21bde41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6b44ff3827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6a10916889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5f1c1303eb4a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3f19c37ba340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31515cbfc547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b210a997404e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340fb8608840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cb86b466504c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RUN-IMO-077-20260901T123306740284Z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14577.1485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RUN-IMO-077-20260901T123306740284Z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16a3f21bde41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b44ff38274f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RUN-IMO-077-20260901T123306740284Z</x:v>
      </x:c>
      <x:c r="C5" s="69" t="str">
        <x:v>IMO-077</x:v>
      </x:c>
      <x:c r="D5" s="70" t="n">
        <x:v>46266.5229946875</x:v>
      </x:c>
      <x:c r="E5" s="70" t="n">
        <x:v>46266.523165335646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a10916889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RUN-IMO-077-20260901T123306740284Z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14577.941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f1c1303eb4a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RUN-IMO-077-20260901T123306740284Z</x:v>
      </x:c>
      <x:c r="C5" s="45" t="str">
        <x:v>IMO-077</x:v>
      </x:c>
      <x:c r="D5" s="84" t="n">
        <x:v>46266.52316340278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14576.356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RUN-IMO-077-20260901T123306740284Z</x:v>
      </x:c>
      <x:c r="C6" s="49" t="str">
        <x:v>IMO-077</x:v>
      </x:c>
      <x:c r="D6" s="87" t="n">
        <x:v>46266.523163425925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14577.941</x:v>
      </x:c>
      <x:c r="L6" s="89" t="b">
        <x:v>0</x:v>
      </x:c>
      <x:c r="M6" s="49" t="str">
        <x:v>resp_0d2ccd5948232534006a96c602d27481968ef2174d89393597</x:v>
      </x:c>
      <x:c r="N6" s="60" t="n">
        <x:v>7344</x:v>
      </x:c>
      <x:c r="O6" s="60" t="n">
        <x:v>1584</x:v>
      </x:c>
      <x:c r="P6" s="60" t="n">
        <x:v>8928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f19c37ba340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RUN-IMO-077-20260901T123306740284Z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RUN-IMO-077-20260901T123306740284Z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RUN-IMO-077-20260901T123306740284Z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RUN-IMO-077-20260901T123306740284Z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RUN-IMO-077-20260901T123306740284Z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RUN-IMO-077-20260901T123306740284Z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RUN-IMO-077-20260901T123306740284Z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RUN-IMO-077-20260901T123306740284Z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31515cbfc547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RUN-IMO-077-20260901T123306740284Z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RUN-IMO-077-20260901T123306740284Z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RUN-IMO-077-20260901T123306740284Z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210a997404e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RUN-IMO-077-20260901T123306740284Z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340fb8608840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RUN-IMO-077-20260901T123306740284Z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RUN-IMO-077-20260901T123306740284Z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RUN-IMO-077-20260901T123306740284Z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RUN-IMO-077-20260901T123306740284Z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RUN-IMO-077-20260901T123306740284Z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RUN-IMO-077-20260901T123306740284Z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4535b0c24a5519366cb2be0678d265d47c0448791681eb602eb2f9dc7c992bab</x:v>
      </x:c>
      <x:c r="G8" s="59" t="n">
        <x:v>5362</x:v>
      </x:c>
    </x:row>
    <x:row r="9">
      <x:c r="A9" s="47" t="str">
        <x:v>RUN-IMO-077-20260901T123306740284Z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fb9a718b3dccfa3ee7aa650f6d1df25d027fa704f79b72d211a50ef5266769f4</x:v>
      </x:c>
      <x:c r="G9" s="59" t="n">
        <x:v>5337</x:v>
      </x:c>
    </x:row>
    <x:row r="10">
      <x:c r="A10" s="49" t="str">
        <x:v>RUN-IMO-077-20260901T123306740284Z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edcb86b466504c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RUN-IMO-077-20260901T123306740284Z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RUN-IMO-077-20260901T123306740284Z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