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7155a240c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7bf705ba404062"/>
    <x:sheet xmlns:r="http://schemas.openxmlformats.org/officeDocument/2006/relationships" name="README" sheetId="2" r:id="Rc60f05680d31489e"/>
    <x:sheet xmlns:r="http://schemas.openxmlformats.org/officeDocument/2006/relationships" name="REGULATION_QUEUE" sheetId="3" r:id="R6764a83f769c4f18"/>
    <x:sheet xmlns:r="http://schemas.openxmlformats.org/officeDocument/2006/relationships" name="RUNS" sheetId="4" r:id="R76c812d39be44d02"/>
    <x:sheet xmlns:r="http://schemas.openxmlformats.org/officeDocument/2006/relationships" name="ITERATIONS" sheetId="5" r:id="Re48dbf8e58964d71"/>
    <x:sheet xmlns:r="http://schemas.openxmlformats.org/officeDocument/2006/relationships" name="API_CALLS" sheetId="6" r:id="Racdde6a949c44bfd"/>
    <x:sheet xmlns:r="http://schemas.openxmlformats.org/officeDocument/2006/relationships" name="TERM_RETRIEVAL" sheetId="7" r:id="R2a860b4598214b1c"/>
    <x:sheet xmlns:r="http://schemas.openxmlformats.org/officeDocument/2006/relationships" name="FEW_SHOT_SELECTION" sheetId="8" r:id="R948a114a4dc64de0"/>
    <x:sheet xmlns:r="http://schemas.openxmlformats.org/officeDocument/2006/relationships" name="VALIDATION" sheetId="9" r:id="Rd82a5d1a201c4d0f"/>
    <x:sheet xmlns:r="http://schemas.openxmlformats.org/officeDocument/2006/relationships" name="VOCAB_MATCHES" sheetId="10" r:id="Rc091e81e3ab04f86"/>
    <x:sheet xmlns:r="http://schemas.openxmlformats.org/officeDocument/2006/relationships" name="ARTIFACTS" sheetId="11" r:id="R60be7c9811de45b3"/>
    <x:sheet xmlns:r="http://schemas.openxmlformats.org/officeDocument/2006/relationships" name="UNRESOLVED" sheetId="12" r:id="R5a3120120f7b4cf8"/>
    <x:sheet xmlns:r="http://schemas.openxmlformats.org/officeDocument/2006/relationships" name="RDF_TEST_QUEUE" sheetId="13" r:id="Rf7ae5ce02852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0db9147084a56" /><Relationship Type="http://schemas.openxmlformats.org/officeDocument/2006/relationships/theme" Target="/xl/theme/theme1.xml" Id="R248b64f2b34b4019" /><Relationship Type="http://schemas.microsoft.com/office/2022/11/relationships/FeaturePropertyBag" Target="/xl/featurePropertyBag/featurePropertyBag.xml" Id="Rc76a01f334cc47b7" /><Relationship Type="http://schemas.openxmlformats.org/officeDocument/2006/relationships/sharedStrings" Target="/xl/sharedStrings.xml" Id="R699690c2ce7943b8" /><Relationship Type="http://schemas.openxmlformats.org/officeDocument/2006/relationships/worksheet" Target="/xl/worksheets/sheet1.xml" Id="Rfd7bf705ba404062" /><Relationship Type="http://schemas.openxmlformats.org/officeDocument/2006/relationships/worksheet" Target="/xl/worksheets/sheet2.xml" Id="Rc60f05680d31489e" /><Relationship Type="http://schemas.openxmlformats.org/officeDocument/2006/relationships/worksheet" Target="/xl/worksheets/sheet3.xml" Id="R6764a83f769c4f18" /><Relationship Type="http://schemas.openxmlformats.org/officeDocument/2006/relationships/worksheet" Target="/xl/worksheets/sheet4.xml" Id="R76c812d39be44d02" /><Relationship Type="http://schemas.openxmlformats.org/officeDocument/2006/relationships/worksheet" Target="/xl/worksheets/sheet5.xml" Id="Re48dbf8e58964d71" /><Relationship Type="http://schemas.openxmlformats.org/officeDocument/2006/relationships/worksheet" Target="/xl/worksheets/sheet6.xml" Id="Racdde6a949c44bfd" /><Relationship Type="http://schemas.openxmlformats.org/officeDocument/2006/relationships/worksheet" Target="/xl/worksheets/sheet7.xml" Id="R2a860b4598214b1c" /><Relationship Type="http://schemas.openxmlformats.org/officeDocument/2006/relationships/worksheet" Target="/xl/worksheets/sheet8.xml" Id="R948a114a4dc64de0" /><Relationship Type="http://schemas.openxmlformats.org/officeDocument/2006/relationships/worksheet" Target="/xl/worksheets/sheet9.xml" Id="Rd82a5d1a201c4d0f" /><Relationship Type="http://schemas.openxmlformats.org/officeDocument/2006/relationships/worksheet" Target="/xl/worksheets/sheet10.xml" Id="Rc091e81e3ab04f86" /><Relationship Type="http://schemas.openxmlformats.org/officeDocument/2006/relationships/worksheet" Target="/xl/worksheets/sheet11.xml" Id="R60be7c9811de45b3" /><Relationship Type="http://schemas.openxmlformats.org/officeDocument/2006/relationships/worksheet" Target="/xl/worksheets/sheet12.xml" Id="R5a3120120f7b4cf8" /><Relationship Type="http://schemas.openxmlformats.org/officeDocument/2006/relationships/worksheet" Target="/xl/worksheets/sheet13.xml" Id="Rf7ae5ce028524d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c5c7961e8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8d4e389fc84c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abddb16ce146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376ad17c2347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cbe826d40049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584ad9ac3845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9f1889032541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24e54fdf2442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9665b1dbc149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RUN-IMO-079-20260901T123335491977Z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13135.6185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RUN-IMO-079-20260901T123335491977Z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6c5c7961e8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d4e389fc84c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RUN-IMO-079-20260901T123335491977Z</x:v>
      </x:c>
      <x:c r="C5" s="69" t="str">
        <x:v>IMO-079</x:v>
      </x:c>
      <x:c r="D5" s="70" t="n">
        <x:v>46266.5233274537</x:v>
      </x:c>
      <x:c r="E5" s="70" t="n">
        <x:v>46266.52348072916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bddb16ce146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RUN-IMO-079-20260901T123335491977Z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13136.419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76ad17c2347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RUN-IMO-079-20260901T123335491977Z</x:v>
      </x:c>
      <x:c r="C5" s="45" t="str">
        <x:v>IMO-079</x:v>
      </x:c>
      <x:c r="D5" s="84" t="n">
        <x:v>46266.52347950231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13134.818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RUN-IMO-079-20260901T123335491977Z</x:v>
      </x:c>
      <x:c r="C6" s="49" t="str">
        <x:v>IMO-079</x:v>
      </x:c>
      <x:c r="D6" s="87" t="n">
        <x:v>46266.52347951389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13136.419</x:v>
      </x:c>
      <x:c r="L6" s="89" t="b">
        <x:v>0</x:v>
      </x:c>
      <x:c r="M6" s="49" t="str">
        <x:v>resp_0200e60584514c70006a96c61f92e08197b63f4c939c3d5f97</x:v>
      </x:c>
      <x:c r="N6" s="60" t="n">
        <x:v>6503</x:v>
      </x:c>
      <x:c r="O6" s="60" t="n">
        <x:v>1212</x:v>
      </x:c>
      <x:c r="P6" s="60" t="n">
        <x:v>7715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be826d40049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RUN-IMO-079-20260901T123335491977Z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RUN-IMO-079-20260901T123335491977Z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RUN-IMO-079-20260901T123335491977Z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RUN-IMO-079-20260901T123335491977Z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RUN-IMO-079-20260901T123335491977Z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584ad9ac3845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RUN-IMO-079-20260901T123335491977Z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RUN-IMO-079-20260901T123335491977Z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RUN-IMO-079-20260901T123335491977Z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f1889032541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RUN-IMO-079-20260901T123335491977Z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24e54fdf2442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RUN-IMO-079-20260901T123335491977Z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RUN-IMO-079-20260901T123335491977Z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RUN-IMO-079-20260901T123335491977Z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RUN-IMO-079-20260901T123335491977Z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RUN-IMO-079-20260901T123335491977Z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RUN-IMO-079-20260901T123335491977Z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ce35d354746d0c953cbfbb0649ebfdef707e72ac14cfcc62e150eee4e95780a8</x:v>
      </x:c>
      <x:c r="G8" s="59" t="n">
        <x:v>2806</x:v>
      </x:c>
    </x:row>
    <x:row r="9">
      <x:c r="A9" s="47" t="str">
        <x:v>RUN-IMO-079-20260901T123335491977Z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51078f0e95e92a600c91c1bf6d981ab15d4d6d66740d8341f8392dcad9b1cb6e</x:v>
      </x:c>
      <x:c r="G9" s="59" t="n">
        <x:v>2781</x:v>
      </x:c>
    </x:row>
    <x:row r="10">
      <x:c r="A10" s="49" t="str">
        <x:v>RUN-IMO-079-20260901T123335491977Z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719665b1dbc149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RUN-IMO-079-20260901T123335491977Z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RUN-IMO-079-20260901T123335491977Z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