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bbfa2d3ec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1520f48ea74676"/>
    <x:sheet xmlns:r="http://schemas.openxmlformats.org/officeDocument/2006/relationships" name="README" sheetId="2" r:id="Rc6b0bca04d2146d4"/>
    <x:sheet xmlns:r="http://schemas.openxmlformats.org/officeDocument/2006/relationships" name="REGULATION_QUEUE" sheetId="3" r:id="R5b4bb6f5db9f491d"/>
    <x:sheet xmlns:r="http://schemas.openxmlformats.org/officeDocument/2006/relationships" name="RUNS" sheetId="4" r:id="R28f80ed5f2d44b02"/>
    <x:sheet xmlns:r="http://schemas.openxmlformats.org/officeDocument/2006/relationships" name="ITERATIONS" sheetId="5" r:id="Rcc7d36c0d77148ae"/>
    <x:sheet xmlns:r="http://schemas.openxmlformats.org/officeDocument/2006/relationships" name="API_CALLS" sheetId="6" r:id="R1e4fd4f4421f49e8"/>
    <x:sheet xmlns:r="http://schemas.openxmlformats.org/officeDocument/2006/relationships" name="TERM_RETRIEVAL" sheetId="7" r:id="R52db1083bfe04936"/>
    <x:sheet xmlns:r="http://schemas.openxmlformats.org/officeDocument/2006/relationships" name="FEW_SHOT_SELECTION" sheetId="8" r:id="R56d7344180704867"/>
    <x:sheet xmlns:r="http://schemas.openxmlformats.org/officeDocument/2006/relationships" name="VALIDATION" sheetId="9" r:id="R3b7411114e614e70"/>
    <x:sheet xmlns:r="http://schemas.openxmlformats.org/officeDocument/2006/relationships" name="VOCAB_MATCHES" sheetId="10" r:id="Rd3a37a85cd9d4ecd"/>
    <x:sheet xmlns:r="http://schemas.openxmlformats.org/officeDocument/2006/relationships" name="ARTIFACTS" sheetId="11" r:id="Rbdc55754061949f3"/>
    <x:sheet xmlns:r="http://schemas.openxmlformats.org/officeDocument/2006/relationships" name="UNRESOLVED" sheetId="12" r:id="R1566639613844a8e"/>
    <x:sheet xmlns:r="http://schemas.openxmlformats.org/officeDocument/2006/relationships" name="RDF_TEST_QUEUE" sheetId="13" r:id="Rf8d27239f9ef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2370375194893" /><Relationship Type="http://schemas.openxmlformats.org/officeDocument/2006/relationships/theme" Target="/xl/theme/theme1.xml" Id="R4da8d06589a446d1" /><Relationship Type="http://schemas.microsoft.com/office/2022/11/relationships/FeaturePropertyBag" Target="/xl/featurePropertyBag/featurePropertyBag.xml" Id="R5a0ff3939c574ef6" /><Relationship Type="http://schemas.openxmlformats.org/officeDocument/2006/relationships/sharedStrings" Target="/xl/sharedStrings.xml" Id="Rce56551513ee444c" /><Relationship Type="http://schemas.openxmlformats.org/officeDocument/2006/relationships/worksheet" Target="/xl/worksheets/sheet1.xml" Id="Ra91520f48ea74676" /><Relationship Type="http://schemas.openxmlformats.org/officeDocument/2006/relationships/worksheet" Target="/xl/worksheets/sheet2.xml" Id="Rc6b0bca04d2146d4" /><Relationship Type="http://schemas.openxmlformats.org/officeDocument/2006/relationships/worksheet" Target="/xl/worksheets/sheet3.xml" Id="R5b4bb6f5db9f491d" /><Relationship Type="http://schemas.openxmlformats.org/officeDocument/2006/relationships/worksheet" Target="/xl/worksheets/sheet4.xml" Id="R28f80ed5f2d44b02" /><Relationship Type="http://schemas.openxmlformats.org/officeDocument/2006/relationships/worksheet" Target="/xl/worksheets/sheet5.xml" Id="Rcc7d36c0d77148ae" /><Relationship Type="http://schemas.openxmlformats.org/officeDocument/2006/relationships/worksheet" Target="/xl/worksheets/sheet6.xml" Id="R1e4fd4f4421f49e8" /><Relationship Type="http://schemas.openxmlformats.org/officeDocument/2006/relationships/worksheet" Target="/xl/worksheets/sheet7.xml" Id="R52db1083bfe04936" /><Relationship Type="http://schemas.openxmlformats.org/officeDocument/2006/relationships/worksheet" Target="/xl/worksheets/sheet8.xml" Id="R56d7344180704867" /><Relationship Type="http://schemas.openxmlformats.org/officeDocument/2006/relationships/worksheet" Target="/xl/worksheets/sheet9.xml" Id="R3b7411114e614e70" /><Relationship Type="http://schemas.openxmlformats.org/officeDocument/2006/relationships/worksheet" Target="/xl/worksheets/sheet10.xml" Id="Rd3a37a85cd9d4ecd" /><Relationship Type="http://schemas.openxmlformats.org/officeDocument/2006/relationships/worksheet" Target="/xl/worksheets/sheet11.xml" Id="Rbdc55754061949f3" /><Relationship Type="http://schemas.openxmlformats.org/officeDocument/2006/relationships/worksheet" Target="/xl/worksheets/sheet12.xml" Id="R1566639613844a8e" /><Relationship Type="http://schemas.openxmlformats.org/officeDocument/2006/relationships/worksheet" Target="/xl/worksheets/sheet13.xml" Id="Rf8d27239f9ef47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d8a9c42b14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23f87828c44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1b6595755543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b00db3da0b4f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b41e93776f44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77a2ea512e43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7a99b249f848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b8424c3d249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043f42710c45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RUN-IMO-085-20260901T123503349693Z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18187.127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RUN-IMO-085-20260901T123503349693Z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d8a9c42b144c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23f87828c44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RUN-IMO-085-20260901T123503349693Z</x:v>
      </x:c>
      <x:c r="C5" s="69" t="str">
        <x:v>IMO-085</x:v>
      </x:c>
      <x:c r="D5" s="70" t="n">
        <x:v>46266.5243443287</x:v>
      </x:c>
      <x:c r="E5" s="70" t="n">
        <x:v>46266.52455650463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b6595755543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RUN-IMO-085-20260901T123503349693Z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18187.903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00db3da0b4f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RUN-IMO-085-20260901T123503349693Z</x:v>
      </x:c>
      <x:c r="C5" s="45" t="str">
        <x:v>IMO-085</x:v>
      </x:c>
      <x:c r="D5" s="84" t="n">
        <x:v>46266.52455484954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18186.351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RUN-IMO-085-20260901T123503349693Z</x:v>
      </x:c>
      <x:c r="C6" s="49" t="str">
        <x:v>IMO-085</x:v>
      </x:c>
      <x:c r="D6" s="87" t="n">
        <x:v>46266.52455486111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18187.903</x:v>
      </x:c>
      <x:c r="L6" s="89" t="b">
        <x:v>0</x:v>
      </x:c>
      <x:c r="M6" s="49" t="str">
        <x:v>resp_0634776e9890e569006a96c6776b8c81938fdc91e27b6fc9ae</x:v>
      </x:c>
      <x:c r="N6" s="60" t="n">
        <x:v>8296</x:v>
      </x:c>
      <x:c r="O6" s="60" t="n">
        <x:v>1607</x:v>
      </x:c>
      <x:c r="P6" s="60" t="n">
        <x:v>9903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41e93776f44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RUN-IMO-085-20260901T123503349693Z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RUN-IMO-085-20260901T123503349693Z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RUN-IMO-085-20260901T123503349693Z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RUN-IMO-085-20260901T123503349693Z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RUN-IMO-085-20260901T123503349693Z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RUN-IMO-085-20260901T123503349693Z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RUN-IMO-085-20260901T123503349693Z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RUN-IMO-085-20260901T123503349693Z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RUN-IMO-085-20260901T123503349693Z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RUN-IMO-085-20260901T123503349693Z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RUN-IMO-085-20260901T123503349693Z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RUN-IMO-085-20260901T123503349693Z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77a2ea512e43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RUN-IMO-085-20260901T123503349693Z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RUN-IMO-085-20260901T123503349693Z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RUN-IMO-085-20260901T123503349693Z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a99b249f848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RUN-IMO-085-20260901T123503349693Z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4b8424c3d249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RUN-IMO-085-20260901T123503349693Z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RUN-IMO-085-20260901T123503349693Z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RUN-IMO-085-20260901T123503349693Z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RUN-IMO-085-20260901T123503349693Z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RUN-IMO-085-20260901T123503349693Z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RUN-IMO-085-20260901T123503349693Z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4d3f2a63e78a1d9484d36c549276b058076d32baf0b22f3a34a6586549e38c57</x:v>
      </x:c>
      <x:c r="G8" s="59" t="n">
        <x:v>2465</x:v>
      </x:c>
    </x:row>
    <x:row r="9">
      <x:c r="A9" s="47" t="str">
        <x:v>RUN-IMO-085-20260901T123503349693Z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3c3ecd69f7fbc7baef7771fe842c09fb23037fd249ffa17af3e928a7ab7afc86</x:v>
      </x:c>
      <x:c r="G9" s="59" t="n">
        <x:v>2440</x:v>
      </x:c>
    </x:row>
    <x:row r="10">
      <x:c r="A10" s="49" t="str">
        <x:v>RUN-IMO-085-20260901T123503349693Z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d3043f42710c45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RUN-IMO-085-20260901T123503349693Z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RUN-IMO-085-20260901T123503349693Z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