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182058694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51229e505340c5"/>
    <x:sheet xmlns:r="http://schemas.openxmlformats.org/officeDocument/2006/relationships" name="README" sheetId="2" r:id="Rccaf8b327a42445e"/>
    <x:sheet xmlns:r="http://schemas.openxmlformats.org/officeDocument/2006/relationships" name="REGULATION_QUEUE" sheetId="3" r:id="R3b82e200ca174c4e"/>
    <x:sheet xmlns:r="http://schemas.openxmlformats.org/officeDocument/2006/relationships" name="RUNS" sheetId="4" r:id="R3c7d0969ce8648db"/>
    <x:sheet xmlns:r="http://schemas.openxmlformats.org/officeDocument/2006/relationships" name="ITERATIONS" sheetId="5" r:id="R798dfa80398047b3"/>
    <x:sheet xmlns:r="http://schemas.openxmlformats.org/officeDocument/2006/relationships" name="API_CALLS" sheetId="6" r:id="Rd053df634ca14cfd"/>
    <x:sheet xmlns:r="http://schemas.openxmlformats.org/officeDocument/2006/relationships" name="TERM_RETRIEVAL" sheetId="7" r:id="Rfc3fb2757900417b"/>
    <x:sheet xmlns:r="http://schemas.openxmlformats.org/officeDocument/2006/relationships" name="FEW_SHOT_SELECTION" sheetId="8" r:id="R37f358d909e24873"/>
    <x:sheet xmlns:r="http://schemas.openxmlformats.org/officeDocument/2006/relationships" name="VALIDATION" sheetId="9" r:id="Rf01c91d6c7fa490e"/>
    <x:sheet xmlns:r="http://schemas.openxmlformats.org/officeDocument/2006/relationships" name="VOCAB_MATCHES" sheetId="10" r:id="Rbb456dada26147fe"/>
    <x:sheet xmlns:r="http://schemas.openxmlformats.org/officeDocument/2006/relationships" name="ARTIFACTS" sheetId="11" r:id="Ra79021ad94654376"/>
    <x:sheet xmlns:r="http://schemas.openxmlformats.org/officeDocument/2006/relationships" name="UNRESOLVED" sheetId="12" r:id="Rb425028e54904879"/>
    <x:sheet xmlns:r="http://schemas.openxmlformats.org/officeDocument/2006/relationships" name="RDF_TEST_QUEUE" sheetId="13" r:id="R814f400f186f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a34b49eab4add" /><Relationship Type="http://schemas.openxmlformats.org/officeDocument/2006/relationships/theme" Target="/xl/theme/theme1.xml" Id="R01ff1e6bd60d4af5" /><Relationship Type="http://schemas.microsoft.com/office/2022/11/relationships/FeaturePropertyBag" Target="/xl/featurePropertyBag/featurePropertyBag.xml" Id="R271486ae7f214236" /><Relationship Type="http://schemas.openxmlformats.org/officeDocument/2006/relationships/sharedStrings" Target="/xl/sharedStrings.xml" Id="R3b140c89e50d48eb" /><Relationship Type="http://schemas.openxmlformats.org/officeDocument/2006/relationships/worksheet" Target="/xl/worksheets/sheet1.xml" Id="R4e51229e505340c5" /><Relationship Type="http://schemas.openxmlformats.org/officeDocument/2006/relationships/worksheet" Target="/xl/worksheets/sheet2.xml" Id="Rccaf8b327a42445e" /><Relationship Type="http://schemas.openxmlformats.org/officeDocument/2006/relationships/worksheet" Target="/xl/worksheets/sheet3.xml" Id="R3b82e200ca174c4e" /><Relationship Type="http://schemas.openxmlformats.org/officeDocument/2006/relationships/worksheet" Target="/xl/worksheets/sheet4.xml" Id="R3c7d0969ce8648db" /><Relationship Type="http://schemas.openxmlformats.org/officeDocument/2006/relationships/worksheet" Target="/xl/worksheets/sheet5.xml" Id="R798dfa80398047b3" /><Relationship Type="http://schemas.openxmlformats.org/officeDocument/2006/relationships/worksheet" Target="/xl/worksheets/sheet6.xml" Id="Rd053df634ca14cfd" /><Relationship Type="http://schemas.openxmlformats.org/officeDocument/2006/relationships/worksheet" Target="/xl/worksheets/sheet7.xml" Id="Rfc3fb2757900417b" /><Relationship Type="http://schemas.openxmlformats.org/officeDocument/2006/relationships/worksheet" Target="/xl/worksheets/sheet8.xml" Id="R37f358d909e24873" /><Relationship Type="http://schemas.openxmlformats.org/officeDocument/2006/relationships/worksheet" Target="/xl/worksheets/sheet9.xml" Id="Rf01c91d6c7fa490e" /><Relationship Type="http://schemas.openxmlformats.org/officeDocument/2006/relationships/worksheet" Target="/xl/worksheets/sheet10.xml" Id="Rbb456dada26147fe" /><Relationship Type="http://schemas.openxmlformats.org/officeDocument/2006/relationships/worksheet" Target="/xl/worksheets/sheet11.xml" Id="Ra79021ad94654376" /><Relationship Type="http://schemas.openxmlformats.org/officeDocument/2006/relationships/worksheet" Target="/xl/worksheets/sheet12.xml" Id="Rb425028e54904879" /><Relationship Type="http://schemas.openxmlformats.org/officeDocument/2006/relationships/worksheet" Target="/xl/worksheets/sheet13.xml" Id="R814f400f186f4f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b779cc29343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78bfcddaf546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5d0667dd54a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2099658aa2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0d59047b3647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e1f7bff9dd44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1f5694382d44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6c432de70e4e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f1bb79c2aa4c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RUN-IMO-087-20260901T123543189792Z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29930.7295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RUN-IMO-087-20260901T123543189792Z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1b779cc29343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8bfcddaf546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RUN-IMO-087-20260901T123543189792Z</x:v>
      </x:c>
      <x:c r="C5" s="69" t="str">
        <x:v>IMO-087</x:v>
      </x:c>
      <x:c r="D5" s="70" t="n">
        <x:v>46266.52480545139</x:v>
      </x:c>
      <x:c r="E5" s="70" t="n">
        <x:v>46266.525152835646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5d0667dd54a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RUN-IMO-087-20260901T123543189792Z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29931.443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099658aa245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RUN-IMO-087-20260901T123543189792Z</x:v>
      </x:c>
      <x:c r="C5" s="45" t="str">
        <x:v>IMO-087</x:v>
      </x:c>
      <x:c r="D5" s="84" t="n">
        <x:v>46266.52515188658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29930.016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RUN-IMO-087-20260901T123543189792Z</x:v>
      </x:c>
      <x:c r="C6" s="49" t="str">
        <x:v>IMO-087</x:v>
      </x:c>
      <x:c r="D6" s="87" t="n">
        <x:v>46266.525151898146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29931.443</x:v>
      </x:c>
      <x:c r="L6" s="89" t="b">
        <x:v>0</x:v>
      </x:c>
      <x:c r="M6" s="49" t="str">
        <x:v>resp_0937dee921153906006a96c69f442c81978092789215eff263</x:v>
      </x:c>
      <x:c r="N6" s="60" t="n">
        <x:v>6365</x:v>
      </x:c>
      <x:c r="O6" s="60" t="n">
        <x:v>2474</x:v>
      </x:c>
      <x:c r="P6" s="60" t="n">
        <x:v>8839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0d59047b3647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RUN-IMO-087-20260901T123543189792Z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RUN-IMO-087-20260901T123543189792Z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RUN-IMO-087-20260901T123543189792Z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RUN-IMO-087-20260901T123543189792Z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RUN-IMO-087-20260901T123543189792Z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RUN-IMO-087-20260901T123543189792Z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e1f7bff9dd44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RUN-IMO-087-20260901T123543189792Z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RUN-IMO-087-20260901T123543189792Z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RUN-IMO-087-20260901T123543189792Z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f5694382d44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RUN-IMO-087-20260901T123543189792Z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6c432de70e4e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RUN-IMO-087-20260901T123543189792Z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RUN-IMO-087-20260901T123543189792Z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RUN-IMO-087-20260901T123543189792Z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RUN-IMO-087-20260901T123543189792Z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RUN-IMO-087-20260901T123543189792Z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RUN-IMO-087-20260901T123543189792Z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e7297e9c07995f218a242234e54e2f21335be08c11a5bd1738c0186f8e143316</x:v>
      </x:c>
      <x:c r="G8" s="59" t="n">
        <x:v>2318</x:v>
      </x:c>
    </x:row>
    <x:row r="9">
      <x:c r="A9" s="47" t="str">
        <x:v>RUN-IMO-087-20260901T123543189792Z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4442db5157bbe573782fd0c91033053c98a0161eae70c9d8072020cc57383437</x:v>
      </x:c>
      <x:c r="G9" s="59" t="n">
        <x:v>2293</x:v>
      </x:c>
    </x:row>
    <x:row r="10">
      <x:c r="A10" s="49" t="str">
        <x:v>RUN-IMO-087-20260901T123543189792Z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f3f1bb79c2aa4c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RUN-IMO-087-20260901T123543189792Z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RUN-IMO-087-20260901T123543189792Z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