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8492ff321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ffd75c9494bed"/>
    <x:sheet xmlns:r="http://schemas.openxmlformats.org/officeDocument/2006/relationships" name="README" sheetId="2" r:id="R6db2ce66968d45c6"/>
    <x:sheet xmlns:r="http://schemas.openxmlformats.org/officeDocument/2006/relationships" name="REGULATION_QUEUE" sheetId="3" r:id="R50161db63d6b40b7"/>
    <x:sheet xmlns:r="http://schemas.openxmlformats.org/officeDocument/2006/relationships" name="RUNS" sheetId="4" r:id="R18f6480bee4e490e"/>
    <x:sheet xmlns:r="http://schemas.openxmlformats.org/officeDocument/2006/relationships" name="ITERATIONS" sheetId="5" r:id="Rd8f1b8308dad4d67"/>
    <x:sheet xmlns:r="http://schemas.openxmlformats.org/officeDocument/2006/relationships" name="API_CALLS" sheetId="6" r:id="Ra661f524e5164e40"/>
    <x:sheet xmlns:r="http://schemas.openxmlformats.org/officeDocument/2006/relationships" name="TERM_RETRIEVAL" sheetId="7" r:id="R7304b5c66b0f44e0"/>
    <x:sheet xmlns:r="http://schemas.openxmlformats.org/officeDocument/2006/relationships" name="FEW_SHOT_SELECTION" sheetId="8" r:id="R5c0a3d8478c84b91"/>
    <x:sheet xmlns:r="http://schemas.openxmlformats.org/officeDocument/2006/relationships" name="VALIDATION" sheetId="9" r:id="Rc8ff35403dd84e58"/>
    <x:sheet xmlns:r="http://schemas.openxmlformats.org/officeDocument/2006/relationships" name="VOCAB_MATCHES" sheetId="10" r:id="Re05b9a4078c34326"/>
    <x:sheet xmlns:r="http://schemas.openxmlformats.org/officeDocument/2006/relationships" name="ARTIFACTS" sheetId="11" r:id="R64f5038c3c1a4ead"/>
    <x:sheet xmlns:r="http://schemas.openxmlformats.org/officeDocument/2006/relationships" name="UNRESOLVED" sheetId="12" r:id="R666f3d4fad424772"/>
    <x:sheet xmlns:r="http://schemas.openxmlformats.org/officeDocument/2006/relationships" name="RDF_TEST_QUEUE" sheetId="13" r:id="R56971f7d32b5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3d4567293434c" /><Relationship Type="http://schemas.openxmlformats.org/officeDocument/2006/relationships/theme" Target="/xl/theme/theme1.xml" Id="R575f964ba25944af" /><Relationship Type="http://schemas.microsoft.com/office/2022/11/relationships/FeaturePropertyBag" Target="/xl/featurePropertyBag/featurePropertyBag.xml" Id="R91dbcf9003dc455c" /><Relationship Type="http://schemas.openxmlformats.org/officeDocument/2006/relationships/sharedStrings" Target="/xl/sharedStrings.xml" Id="R60abb0b578384582" /><Relationship Type="http://schemas.openxmlformats.org/officeDocument/2006/relationships/worksheet" Target="/xl/worksheets/sheet1.xml" Id="Rd6dffd75c9494bed" /><Relationship Type="http://schemas.openxmlformats.org/officeDocument/2006/relationships/worksheet" Target="/xl/worksheets/sheet2.xml" Id="R6db2ce66968d45c6" /><Relationship Type="http://schemas.openxmlformats.org/officeDocument/2006/relationships/worksheet" Target="/xl/worksheets/sheet3.xml" Id="R50161db63d6b40b7" /><Relationship Type="http://schemas.openxmlformats.org/officeDocument/2006/relationships/worksheet" Target="/xl/worksheets/sheet4.xml" Id="R18f6480bee4e490e" /><Relationship Type="http://schemas.openxmlformats.org/officeDocument/2006/relationships/worksheet" Target="/xl/worksheets/sheet5.xml" Id="Rd8f1b8308dad4d67" /><Relationship Type="http://schemas.openxmlformats.org/officeDocument/2006/relationships/worksheet" Target="/xl/worksheets/sheet6.xml" Id="Ra661f524e5164e40" /><Relationship Type="http://schemas.openxmlformats.org/officeDocument/2006/relationships/worksheet" Target="/xl/worksheets/sheet7.xml" Id="R7304b5c66b0f44e0" /><Relationship Type="http://schemas.openxmlformats.org/officeDocument/2006/relationships/worksheet" Target="/xl/worksheets/sheet8.xml" Id="R5c0a3d8478c84b91" /><Relationship Type="http://schemas.openxmlformats.org/officeDocument/2006/relationships/worksheet" Target="/xl/worksheets/sheet9.xml" Id="Rc8ff35403dd84e58" /><Relationship Type="http://schemas.openxmlformats.org/officeDocument/2006/relationships/worksheet" Target="/xl/worksheets/sheet10.xml" Id="Re05b9a4078c34326" /><Relationship Type="http://schemas.openxmlformats.org/officeDocument/2006/relationships/worksheet" Target="/xl/worksheets/sheet11.xml" Id="R64f5038c3c1a4ead" /><Relationship Type="http://schemas.openxmlformats.org/officeDocument/2006/relationships/worksheet" Target="/xl/worksheets/sheet12.xml" Id="R666f3d4fad424772" /><Relationship Type="http://schemas.openxmlformats.org/officeDocument/2006/relationships/worksheet" Target="/xl/worksheets/sheet13.xml" Id="R56971f7d32b543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3519c2ca4a4d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674b37d81d43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d47468874345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9745afa8d342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85c224f67546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02623e378b4f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7ae22221474b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8691276bed42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a9d8e31dbd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RUN-IMO-089-20260901T123633189278Z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20203.2295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RUN-IMO-089-20260901T123633189278Z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3519c2ca4a4d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74b37d81d43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RUN-IMO-089-20260901T123633189278Z</x:v>
      </x:c>
      <x:c r="C5" s="69" t="str">
        <x:v>IMO-089</x:v>
      </x:c>
      <x:c r="D5" s="70" t="n">
        <x:v>46266.52538413194</x:v>
      </x:c>
      <x:c r="E5" s="70" t="n">
        <x:v>46266.52561939815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47468874345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RUN-IMO-089-20260901T123633189278Z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20203.986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745afa8d342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RUN-IMO-089-20260901T123633189278Z</x:v>
      </x:c>
      <x:c r="C5" s="45" t="str">
        <x:v>IMO-089</x:v>
      </x:c>
      <x:c r="D5" s="84" t="n">
        <x:v>46266.52561798611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20202.473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RUN-IMO-089-20260901T123633189278Z</x:v>
      </x:c>
      <x:c r="C6" s="49" t="str">
        <x:v>IMO-089</x:v>
      </x:c>
      <x:c r="D6" s="87" t="n">
        <x:v>46266.52561800926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20203.986</x:v>
      </x:c>
      <x:c r="L6" s="89" t="b">
        <x:v>0</x:v>
      </x:c>
      <x:c r="M6" s="49" t="str">
        <x:v>resp_0de39f688b4342d9006a96c6d14edc819492bd78ba244f2562</x:v>
      </x:c>
      <x:c r="N6" s="60" t="n">
        <x:v>8553</x:v>
      </x:c>
      <x:c r="O6" s="60" t="n">
        <x:v>1583</x:v>
      </x:c>
      <x:c r="P6" s="60" t="n">
        <x:v>10136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5c224f67546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RUN-IMO-089-20260901T123633189278Z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RUN-IMO-089-20260901T123633189278Z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RUN-IMO-089-20260901T123633189278Z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RUN-IMO-089-20260901T123633189278Z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RUN-IMO-089-20260901T123633189278Z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RUN-IMO-089-20260901T123633189278Z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RUN-IMO-089-20260901T123633189278Z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RUN-IMO-089-20260901T123633189278Z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RUN-IMO-089-20260901T123633189278Z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RUN-IMO-089-20260901T123633189278Z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RUN-IMO-089-20260901T123633189278Z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RUN-IMO-089-20260901T123633189278Z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RUN-IMO-089-20260901T123633189278Z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02623e378b4f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RUN-IMO-089-20260901T123633189278Z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RUN-IMO-089-20260901T123633189278Z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RUN-IMO-089-20260901T123633189278Z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ae22221474b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RUN-IMO-089-20260901T123633189278Z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8691276bed42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RUN-IMO-089-20260901T123633189278Z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RUN-IMO-089-20260901T123633189278Z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RUN-IMO-089-20260901T123633189278Z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RUN-IMO-089-20260901T123633189278Z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RUN-IMO-089-20260901T123633189278Z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RUN-IMO-089-20260901T123633189278Z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5cde01c75d16c97f45011ed8db900fa34b5e12df2e8cb6623ee2c9c12a901a3c</x:v>
      </x:c>
      <x:c r="G8" s="59" t="n">
        <x:v>2885</x:v>
      </x:c>
    </x:row>
    <x:row r="9">
      <x:c r="A9" s="47" t="str">
        <x:v>RUN-IMO-089-20260901T123633189278Z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f4090484e91859e9748ee5db5c9c01ccf49c1dfa50a0f7242b0f7189c4435619</x:v>
      </x:c>
      <x:c r="G9" s="59" t="n">
        <x:v>2860</x:v>
      </x:c>
    </x:row>
    <x:row r="10">
      <x:c r="A10" s="49" t="str">
        <x:v>RUN-IMO-089-20260901T123633189278Z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f8a9d8e31dbd47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RUN-IMO-089-20260901T123633189278Z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RUN-IMO-089-20260901T123633189278Z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