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86e06ca2b5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dd2c5a26f3478d"/>
    <x:sheet xmlns:r="http://schemas.openxmlformats.org/officeDocument/2006/relationships" name="README" sheetId="2" r:id="R709d9201f2374f48"/>
    <x:sheet xmlns:r="http://schemas.openxmlformats.org/officeDocument/2006/relationships" name="REGULATION_QUEUE" sheetId="3" r:id="R14a0040a7d2f4c06"/>
    <x:sheet xmlns:r="http://schemas.openxmlformats.org/officeDocument/2006/relationships" name="RUNS" sheetId="4" r:id="R17e39f7f690344c5"/>
    <x:sheet xmlns:r="http://schemas.openxmlformats.org/officeDocument/2006/relationships" name="ITERATIONS" sheetId="5" r:id="R806b8db9ae494344"/>
    <x:sheet xmlns:r="http://schemas.openxmlformats.org/officeDocument/2006/relationships" name="API_CALLS" sheetId="6" r:id="Recf2100c102a4fc5"/>
    <x:sheet xmlns:r="http://schemas.openxmlformats.org/officeDocument/2006/relationships" name="TERM_RETRIEVAL" sheetId="7" r:id="R88949e58f1244bb4"/>
    <x:sheet xmlns:r="http://schemas.openxmlformats.org/officeDocument/2006/relationships" name="FEW_SHOT_SELECTION" sheetId="8" r:id="R4e898499a8e94c00"/>
    <x:sheet xmlns:r="http://schemas.openxmlformats.org/officeDocument/2006/relationships" name="VALIDATION" sheetId="9" r:id="R44fef7552f574373"/>
    <x:sheet xmlns:r="http://schemas.openxmlformats.org/officeDocument/2006/relationships" name="VOCAB_MATCHES" sheetId="10" r:id="R9d1f93713e8b4d21"/>
    <x:sheet xmlns:r="http://schemas.openxmlformats.org/officeDocument/2006/relationships" name="ARTIFACTS" sheetId="11" r:id="Re2fae68c28e14396"/>
    <x:sheet xmlns:r="http://schemas.openxmlformats.org/officeDocument/2006/relationships" name="UNRESOLVED" sheetId="12" r:id="Rc47d38fdd86f4ac1"/>
    <x:sheet xmlns:r="http://schemas.openxmlformats.org/officeDocument/2006/relationships" name="RDF_TEST_QUEUE" sheetId="13" r:id="R1082a97d565b40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6dc8f5103445ac" /><Relationship Type="http://schemas.openxmlformats.org/officeDocument/2006/relationships/theme" Target="/xl/theme/theme1.xml" Id="Rf040a022591d4177" /><Relationship Type="http://schemas.microsoft.com/office/2022/11/relationships/FeaturePropertyBag" Target="/xl/featurePropertyBag/featurePropertyBag.xml" Id="R73030f5842454ae1" /><Relationship Type="http://schemas.openxmlformats.org/officeDocument/2006/relationships/sharedStrings" Target="/xl/sharedStrings.xml" Id="Rdb88a07a55a74a04" /><Relationship Type="http://schemas.openxmlformats.org/officeDocument/2006/relationships/worksheet" Target="/xl/worksheets/sheet1.xml" Id="R1bdd2c5a26f3478d" /><Relationship Type="http://schemas.openxmlformats.org/officeDocument/2006/relationships/worksheet" Target="/xl/worksheets/sheet2.xml" Id="R709d9201f2374f48" /><Relationship Type="http://schemas.openxmlformats.org/officeDocument/2006/relationships/worksheet" Target="/xl/worksheets/sheet3.xml" Id="R14a0040a7d2f4c06" /><Relationship Type="http://schemas.openxmlformats.org/officeDocument/2006/relationships/worksheet" Target="/xl/worksheets/sheet4.xml" Id="R17e39f7f690344c5" /><Relationship Type="http://schemas.openxmlformats.org/officeDocument/2006/relationships/worksheet" Target="/xl/worksheets/sheet5.xml" Id="R806b8db9ae494344" /><Relationship Type="http://schemas.openxmlformats.org/officeDocument/2006/relationships/worksheet" Target="/xl/worksheets/sheet6.xml" Id="Recf2100c102a4fc5" /><Relationship Type="http://schemas.openxmlformats.org/officeDocument/2006/relationships/worksheet" Target="/xl/worksheets/sheet7.xml" Id="R88949e58f1244bb4" /><Relationship Type="http://schemas.openxmlformats.org/officeDocument/2006/relationships/worksheet" Target="/xl/worksheets/sheet8.xml" Id="R4e898499a8e94c00" /><Relationship Type="http://schemas.openxmlformats.org/officeDocument/2006/relationships/worksheet" Target="/xl/worksheets/sheet9.xml" Id="R44fef7552f574373" /><Relationship Type="http://schemas.openxmlformats.org/officeDocument/2006/relationships/worksheet" Target="/xl/worksheets/sheet10.xml" Id="R9d1f93713e8b4d21" /><Relationship Type="http://schemas.openxmlformats.org/officeDocument/2006/relationships/worksheet" Target="/xl/worksheets/sheet11.xml" Id="Re2fae68c28e14396" /><Relationship Type="http://schemas.openxmlformats.org/officeDocument/2006/relationships/worksheet" Target="/xl/worksheets/sheet12.xml" Id="Rc47d38fdd86f4ac1" /><Relationship Type="http://schemas.openxmlformats.org/officeDocument/2006/relationships/worksheet" Target="/xl/worksheets/sheet13.xml" Id="R1082a97d565b40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9f428db14349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48aa4d53da4c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f4042f14434e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cb0f34e90742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eb9932f91440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a68b6e542747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83ccb178594f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4350bf372b4d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65c742b00a42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RUN-IMO-091-20260901T123654301322Z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4109.484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RUN-IMO-091-20260901T123654301322Z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9f428db14349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RUN-IMO-091-20260901T123654301322Z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NO_SEMANTIC_VALIDATOR_DETERMINISTIC_PASS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48aa4d53da4c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RUN-IMO-091-20260901T123654301322Z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RUN-IMO-091-20260901T123654301322Z</x:v>
      </x:c>
      <x:c r="C5" s="69" t="str">
        <x:v>IMO-091</x:v>
      </x:c>
      <x:c r="D5" s="70" t="n">
        <x:v>46266.52562849537</x:v>
      </x:c>
      <x:c r="E5" s="70" t="n">
        <x:v>46266.52567675926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f4042f14434e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RUN-IMO-091-20260901T123654301322Z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RUN-IMO-091-20260901T123654301322Z</x:v>
      </x:c>
      <x:c r="B5" s="69" t="str">
        <x:v>IMO-091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4110.309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cb0f34e90742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RUN-IMO-091-20260901T123654301322Z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RUN-IMO-091-20260901T123654301322Z</x:v>
      </x:c>
      <x:c r="C5" s="45" t="str">
        <x:v>IMO-091</x:v>
      </x:c>
      <x:c r="D5" s="84" t="n">
        <x:v>46266.52567606481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4108.659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RUN-IMO-091-20260901T123654301322Z</x:v>
      </x:c>
      <x:c r="C6" s="49" t="str">
        <x:v>IMO-091</x:v>
      </x:c>
      <x:c r="D6" s="87" t="n">
        <x:v>46266.52567607639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4110.309</x:v>
      </x:c>
      <x:c r="L6" s="89" t="b">
        <x:v>0</x:v>
      </x:c>
      <x:c r="M6" s="49" t="str">
        <x:v>resp_04773d3d55eecf9a006a96c6e669a881968551e397c0590664</x:v>
      </x:c>
      <x:c r="N6" s="60" t="n">
        <x:v>5407</x:v>
      </x:c>
      <x:c r="O6" s="60" t="n">
        <x:v>427</x:v>
      </x:c>
      <x:c r="P6" s="60" t="n">
        <x:v>5834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eb9932f91440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RUN-IMO-091-20260901T123654301322Z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RUN-IMO-091-20260901T123654301322Z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RUN-IMO-091-20260901T123654301322Z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RUN-IMO-091-20260901T123654301322Z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RUN-IMO-091-20260901T123654301322Z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RUN-IMO-091-20260901T123654301322Z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a68b6e542747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RUN-IMO-091-20260901T123654301322Z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RUN-IMO-091-20260901T123654301322Z</x:v>
      </x:c>
      <x:c r="B5" s="45" t="str">
        <x:v>IMO-091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RUN-IMO-091-20260901T123654301322Z</x:v>
      </x:c>
      <x:c r="B6" s="49" t="str">
        <x:v>IMO-091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83ccb178594f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RUN-IMO-091-20260901T123654301322Z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RUN-IMO-091-20260901T123654301322Z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4350bf372b4d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RUN-IMO-091-20260901T123654301322Z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RUN-IMO-091-20260901T123654301322Z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RUN-IMO-091-20260901T123654301322Z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RUN-IMO-091-20260901T123654301322Z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RUN-IMO-091-20260901T123654301322Z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RUN-IMO-091-20260901T123654301322Z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23b400944155a68dd7cc646dccb060f635ef818954e034cd00ebb66e54bf1d1e</x:v>
      </x:c>
      <x:c r="G8" s="59" t="n">
        <x:v>1128</x:v>
      </x:c>
    </x:row>
    <x:row r="9">
      <x:c r="A9" s="47" t="str">
        <x:v>RUN-IMO-091-20260901T123654301322Z</x:v>
      </x:c>
      <x:c r="B9" s="47" t="str">
        <x:v>IMO-091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534489a790da46792531cd3e0b76e34dd6d603d31d9717888f2b1d5d90ff30ca</x:v>
      </x:c>
      <x:c r="G9" s="59" t="n">
        <x:v>1103</x:v>
      </x:c>
    </x:row>
    <x:row r="10">
      <x:c r="A10" s="49" t="str">
        <x:v>RUN-IMO-091-20260901T123654301322Z</x:v>
      </x:c>
      <x:c r="B10" s="49" t="str">
        <x:v>IMO-091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6d2c2c3cbb9c76edfb73ceb178d276d67bb12fa46b6851673e8c8cf13bc16135</x:v>
      </x:c>
      <x:c r="G10" s="60" t="n">
        <x:v>1074</x:v>
      </x:c>
    </x:row>
  </x:sheetData>
  <x:pageMargins left="0.7" right="0.7" top="0.75" bottom="0.75" header="0.3" footer="0.3"/>
  <x:tableParts count="1">
    <x:tablePart xmlns:r="http://schemas.openxmlformats.org/officeDocument/2006/relationships" r:id="R8c65c742b00a42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RUN-IMO-091-20260901T123654301322Z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RUN-IMO-091-20260901T123654301322Z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