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ab45e81e8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4c51a2d7934cb5"/>
    <x:sheet xmlns:r="http://schemas.openxmlformats.org/officeDocument/2006/relationships" name="README" sheetId="2" r:id="R6691b56db7774dfb"/>
    <x:sheet xmlns:r="http://schemas.openxmlformats.org/officeDocument/2006/relationships" name="REGULATION_QUEUE" sheetId="3" r:id="R6fd54f2971d04a52"/>
    <x:sheet xmlns:r="http://schemas.openxmlformats.org/officeDocument/2006/relationships" name="RUNS" sheetId="4" r:id="R48ed57af7e914881"/>
    <x:sheet xmlns:r="http://schemas.openxmlformats.org/officeDocument/2006/relationships" name="ITERATIONS" sheetId="5" r:id="R291af1ec418d4852"/>
    <x:sheet xmlns:r="http://schemas.openxmlformats.org/officeDocument/2006/relationships" name="API_CALLS" sheetId="6" r:id="R4dedbee3859f4ef5"/>
    <x:sheet xmlns:r="http://schemas.openxmlformats.org/officeDocument/2006/relationships" name="TERM_RETRIEVAL" sheetId="7" r:id="R25f1a91ce4b64672"/>
    <x:sheet xmlns:r="http://schemas.openxmlformats.org/officeDocument/2006/relationships" name="FEW_SHOT_SELECTION" sheetId="8" r:id="R33306cba58744a53"/>
    <x:sheet xmlns:r="http://schemas.openxmlformats.org/officeDocument/2006/relationships" name="VALIDATION" sheetId="9" r:id="R94df7e21d50e4130"/>
    <x:sheet xmlns:r="http://schemas.openxmlformats.org/officeDocument/2006/relationships" name="VOCAB_MATCHES" sheetId="10" r:id="R09aadbd08b6c47d3"/>
    <x:sheet xmlns:r="http://schemas.openxmlformats.org/officeDocument/2006/relationships" name="ARTIFACTS" sheetId="11" r:id="R824ac36d09644ec5"/>
    <x:sheet xmlns:r="http://schemas.openxmlformats.org/officeDocument/2006/relationships" name="UNRESOLVED" sheetId="12" r:id="Ref5df7ebdf644e91"/>
    <x:sheet xmlns:r="http://schemas.openxmlformats.org/officeDocument/2006/relationships" name="RDF_TEST_QUEUE" sheetId="13" r:id="Re34cbfe7453f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46f5e9267476e" /><Relationship Type="http://schemas.openxmlformats.org/officeDocument/2006/relationships/theme" Target="/xl/theme/theme1.xml" Id="R2a09277a2bd64ee8" /><Relationship Type="http://schemas.microsoft.com/office/2022/11/relationships/FeaturePropertyBag" Target="/xl/featurePropertyBag/featurePropertyBag.xml" Id="R9299219347d84370" /><Relationship Type="http://schemas.openxmlformats.org/officeDocument/2006/relationships/sharedStrings" Target="/xl/sharedStrings.xml" Id="Rba426948d88e43cf" /><Relationship Type="http://schemas.openxmlformats.org/officeDocument/2006/relationships/worksheet" Target="/xl/worksheets/sheet1.xml" Id="R274c51a2d7934cb5" /><Relationship Type="http://schemas.openxmlformats.org/officeDocument/2006/relationships/worksheet" Target="/xl/worksheets/sheet2.xml" Id="R6691b56db7774dfb" /><Relationship Type="http://schemas.openxmlformats.org/officeDocument/2006/relationships/worksheet" Target="/xl/worksheets/sheet3.xml" Id="R6fd54f2971d04a52" /><Relationship Type="http://schemas.openxmlformats.org/officeDocument/2006/relationships/worksheet" Target="/xl/worksheets/sheet4.xml" Id="R48ed57af7e914881" /><Relationship Type="http://schemas.openxmlformats.org/officeDocument/2006/relationships/worksheet" Target="/xl/worksheets/sheet5.xml" Id="R291af1ec418d4852" /><Relationship Type="http://schemas.openxmlformats.org/officeDocument/2006/relationships/worksheet" Target="/xl/worksheets/sheet6.xml" Id="R4dedbee3859f4ef5" /><Relationship Type="http://schemas.openxmlformats.org/officeDocument/2006/relationships/worksheet" Target="/xl/worksheets/sheet7.xml" Id="R25f1a91ce4b64672" /><Relationship Type="http://schemas.openxmlformats.org/officeDocument/2006/relationships/worksheet" Target="/xl/worksheets/sheet8.xml" Id="R33306cba58744a53" /><Relationship Type="http://schemas.openxmlformats.org/officeDocument/2006/relationships/worksheet" Target="/xl/worksheets/sheet9.xml" Id="R94df7e21d50e4130" /><Relationship Type="http://schemas.openxmlformats.org/officeDocument/2006/relationships/worksheet" Target="/xl/worksheets/sheet10.xml" Id="R09aadbd08b6c47d3" /><Relationship Type="http://schemas.openxmlformats.org/officeDocument/2006/relationships/worksheet" Target="/xl/worksheets/sheet11.xml" Id="R824ac36d09644ec5" /><Relationship Type="http://schemas.openxmlformats.org/officeDocument/2006/relationships/worksheet" Target="/xl/worksheets/sheet12.xml" Id="Ref5df7ebdf644e91" /><Relationship Type="http://schemas.openxmlformats.org/officeDocument/2006/relationships/worksheet" Target="/xl/worksheets/sheet13.xml" Id="Re34cbfe7453f47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80eb109d054e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bfd0094bad46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82c4a6c47246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e0f4af32c749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bff6d1fd604e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7457fa839e45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6e00d7685c47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69e2e89ea24e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628458ea3c46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RUN-IMO-092-20260901T123659265155Z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9692.0735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RUN-IMO-092-20260901T123659265155Z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80eb109d054e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RUN-IMO-092-20260901T123659265155Z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fd0094bad46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RUN-IMO-092-20260901T123659265155Z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RUN-IMO-092-20260901T123659265155Z</x:v>
      </x:c>
      <x:c r="C5" s="69" t="str">
        <x:v>IMO-092</x:v>
      </x:c>
      <x:c r="D5" s="70" t="n">
        <x:v>46266.5256859375</x:v>
      </x:c>
      <x:c r="E5" s="70" t="n">
        <x:v>46266.52579856481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82c4a6c47246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RUN-IMO-092-20260901T123659265155Z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RUN-IMO-092-20260901T123659265155Z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9692.852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0f4af32c749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RUN-IMO-092-20260901T123659265155Z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RUN-IMO-092-20260901T123659265155Z</x:v>
      </x:c>
      <x:c r="C5" s="45" t="str">
        <x:v>IMO-092</x:v>
      </x:c>
      <x:c r="D5" s="84" t="n">
        <x:v>46266.525798125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9691.295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RUN-IMO-092-20260901T123659265155Z</x:v>
      </x:c>
      <x:c r="C6" s="49" t="str">
        <x:v>IMO-092</x:v>
      </x:c>
      <x:c r="D6" s="87" t="n">
        <x:v>46266.52579814815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9692.852</x:v>
      </x:c>
      <x:c r="L6" s="89" t="b">
        <x:v>0</x:v>
      </x:c>
      <x:c r="M6" s="49" t="str">
        <x:v>resp_099b0bef239db0b2006a96c6ec211c8190ac41f95607947cba</x:v>
      </x:c>
      <x:c r="N6" s="60" t="n">
        <x:v>4744</x:v>
      </x:c>
      <x:c r="O6" s="60" t="n">
        <x:v>323</x:v>
      </x:c>
      <x:c r="P6" s="60" t="n">
        <x:v>5067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bff6d1fd604e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RUN-IMO-092-20260901T123659265155Z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RUN-IMO-092-20260901T123659265155Z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RUN-IMO-092-20260901T123659265155Z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RUN-IMO-092-20260901T123659265155Z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7457fa839e45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RUN-IMO-092-20260901T123659265155Z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RUN-IMO-092-20260901T123659265155Z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RUN-IMO-092-20260901T123659265155Z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e00d7685c47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RUN-IMO-092-20260901T123659265155Z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RUN-IMO-092-20260901T123659265155Z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69e2e89ea24e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RUN-IMO-092-20260901T123659265155Z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RUN-IMO-092-20260901T123659265155Z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RUN-IMO-092-20260901T123659265155Z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RUN-IMO-092-20260901T123659265155Z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RUN-IMO-092-20260901T123659265155Z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RUN-IMO-092-20260901T123659265155Z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0958c27967471f77a28549f241d5063b041582bd84b64d29aa86ff50493e22b2</x:v>
      </x:c>
      <x:c r="G8" s="59" t="n">
        <x:v>609</x:v>
      </x:c>
    </x:row>
    <x:row r="9">
      <x:c r="A9" s="47" t="str">
        <x:v>RUN-IMO-092-20260901T123659265155Z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d6bf864d16b1c621a0aeee41ed72ee6fc459d5795774932eea924bd3e41427e9</x:v>
      </x:c>
      <x:c r="G9" s="59" t="n">
        <x:v>584</x:v>
      </x:c>
    </x:row>
    <x:row r="10">
      <x:c r="A10" s="49" t="str">
        <x:v>RUN-IMO-092-20260901T123659265155Z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af628458ea3c46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RUN-IMO-092-20260901T123659265155Z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RUN-IMO-092-20260901T123659265155Z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