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b0ca28a9d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e8f671ed11458a"/>
    <x:sheet xmlns:r="http://schemas.openxmlformats.org/officeDocument/2006/relationships" name="README" sheetId="2" r:id="Rf751864ba69c4ade"/>
    <x:sheet xmlns:r="http://schemas.openxmlformats.org/officeDocument/2006/relationships" name="REGULATION_QUEUE" sheetId="3" r:id="R7d60554c3ff74e2a"/>
    <x:sheet xmlns:r="http://schemas.openxmlformats.org/officeDocument/2006/relationships" name="RUNS" sheetId="4" r:id="R8e3b3f91422d4a61"/>
    <x:sheet xmlns:r="http://schemas.openxmlformats.org/officeDocument/2006/relationships" name="ITERATIONS" sheetId="5" r:id="R90332f7375354c4e"/>
    <x:sheet xmlns:r="http://schemas.openxmlformats.org/officeDocument/2006/relationships" name="API_CALLS" sheetId="6" r:id="R99ca8d5b947c42ad"/>
    <x:sheet xmlns:r="http://schemas.openxmlformats.org/officeDocument/2006/relationships" name="TERM_RETRIEVAL" sheetId="7" r:id="R9432853de8fc44d1"/>
    <x:sheet xmlns:r="http://schemas.openxmlformats.org/officeDocument/2006/relationships" name="FEW_SHOT_SELECTION" sheetId="8" r:id="R9daeb0d8cf1040ef"/>
    <x:sheet xmlns:r="http://schemas.openxmlformats.org/officeDocument/2006/relationships" name="VALIDATION" sheetId="9" r:id="Recef2efa545d4d2f"/>
    <x:sheet xmlns:r="http://schemas.openxmlformats.org/officeDocument/2006/relationships" name="VOCAB_MATCHES" sheetId="10" r:id="R1126352e0fe54b2c"/>
    <x:sheet xmlns:r="http://schemas.openxmlformats.org/officeDocument/2006/relationships" name="ARTIFACTS" sheetId="11" r:id="R2d2bdfb72cca4507"/>
    <x:sheet xmlns:r="http://schemas.openxmlformats.org/officeDocument/2006/relationships" name="UNRESOLVED" sheetId="12" r:id="R496321cdaf17468f"/>
    <x:sheet xmlns:r="http://schemas.openxmlformats.org/officeDocument/2006/relationships" name="RDF_TEST_QUEUE" sheetId="13" r:id="R24e00511ced6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ea8bc3ab8413b" /><Relationship Type="http://schemas.openxmlformats.org/officeDocument/2006/relationships/theme" Target="/xl/theme/theme1.xml" Id="Rd17ec09e275845cf" /><Relationship Type="http://schemas.microsoft.com/office/2022/11/relationships/FeaturePropertyBag" Target="/xl/featurePropertyBag/featurePropertyBag.xml" Id="R533d2e4bb9c049e0" /><Relationship Type="http://schemas.openxmlformats.org/officeDocument/2006/relationships/sharedStrings" Target="/xl/sharedStrings.xml" Id="R30bc3ae74f7641ef" /><Relationship Type="http://schemas.openxmlformats.org/officeDocument/2006/relationships/worksheet" Target="/xl/worksheets/sheet1.xml" Id="R8ce8f671ed11458a" /><Relationship Type="http://schemas.openxmlformats.org/officeDocument/2006/relationships/worksheet" Target="/xl/worksheets/sheet2.xml" Id="Rf751864ba69c4ade" /><Relationship Type="http://schemas.openxmlformats.org/officeDocument/2006/relationships/worksheet" Target="/xl/worksheets/sheet3.xml" Id="R7d60554c3ff74e2a" /><Relationship Type="http://schemas.openxmlformats.org/officeDocument/2006/relationships/worksheet" Target="/xl/worksheets/sheet4.xml" Id="R8e3b3f91422d4a61" /><Relationship Type="http://schemas.openxmlformats.org/officeDocument/2006/relationships/worksheet" Target="/xl/worksheets/sheet5.xml" Id="R90332f7375354c4e" /><Relationship Type="http://schemas.openxmlformats.org/officeDocument/2006/relationships/worksheet" Target="/xl/worksheets/sheet6.xml" Id="R99ca8d5b947c42ad" /><Relationship Type="http://schemas.openxmlformats.org/officeDocument/2006/relationships/worksheet" Target="/xl/worksheets/sheet7.xml" Id="R9432853de8fc44d1" /><Relationship Type="http://schemas.openxmlformats.org/officeDocument/2006/relationships/worksheet" Target="/xl/worksheets/sheet8.xml" Id="R9daeb0d8cf1040ef" /><Relationship Type="http://schemas.openxmlformats.org/officeDocument/2006/relationships/worksheet" Target="/xl/worksheets/sheet9.xml" Id="Recef2efa545d4d2f" /><Relationship Type="http://schemas.openxmlformats.org/officeDocument/2006/relationships/worksheet" Target="/xl/worksheets/sheet10.xml" Id="R1126352e0fe54b2c" /><Relationship Type="http://schemas.openxmlformats.org/officeDocument/2006/relationships/worksheet" Target="/xl/worksheets/sheet11.xml" Id="R2d2bdfb72cca4507" /><Relationship Type="http://schemas.openxmlformats.org/officeDocument/2006/relationships/worksheet" Target="/xl/worksheets/sheet12.xml" Id="R496321cdaf17468f" /><Relationship Type="http://schemas.openxmlformats.org/officeDocument/2006/relationships/worksheet" Target="/xl/worksheets/sheet13.xml" Id="R24e00511ced64e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d6d5d470a344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5d70b76c2449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a3251c03dc49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601c5f4ea49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6e7640dca743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1aa8d57ba540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eefdb4c33942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9035d999a04a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d075a1e5e042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RUN-IMO-095-20260901T123729060161Z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26491.499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RUN-IMO-095-20260901T123729060161Z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d6d5d470a344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RUN-IMO-095-20260901T123729060161Z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NO_SEMANTIC_VALIDATOR_DETERMINISTIC_FAIL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d70b76c2449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RUN-IMO-095-20260901T123729060161Z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RUN-IMO-095-20260901T123729060161Z</x:v>
      </x:c>
      <x:c r="C5" s="69" t="str">
        <x:v>IMO-095</x:v>
      </x:c>
      <x:c r="D5" s="70" t="n">
        <x:v>46266.526030787034</x:v>
      </x:c>
      <x:c r="E5" s="70" t="n">
        <x:v>46266.526338564814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3251c03dc49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RUN-IMO-095-20260901T123729060161Z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RUN-IMO-095-20260901T123729060161Z</x:v>
      </x:c>
      <x:c r="B5" s="69" t="str">
        <x:v>IMO-095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26492.233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601c5f4ea49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RUN-IMO-095-20260901T123729060161Z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RUN-IMO-095-20260901T123729060161Z</x:v>
      </x:c>
      <x:c r="C5" s="45" t="str">
        <x:v>IMO-095</x:v>
      </x:c>
      <x:c r="D5" s="84" t="n">
        <x:v>46266.52633741898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26490.765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RUN-IMO-095-20260901T123729060161Z</x:v>
      </x:c>
      <x:c r="C6" s="49" t="str">
        <x:v>IMO-095</x:v>
      </x:c>
      <x:c r="D6" s="87" t="n">
        <x:v>46266.52633743056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26492.233</x:v>
      </x:c>
      <x:c r="L6" s="89" t="b">
        <x:v>0</x:v>
      </x:c>
      <x:c r="M6" s="49" t="str">
        <x:v>resp_013e09cd10b016f0006a96c709c2e88190b175ac5cf8eef340</x:v>
      </x:c>
      <x:c r="N6" s="60" t="n">
        <x:v>5481</x:v>
      </x:c>
      <x:c r="O6" s="60" t="n">
        <x:v>1672</x:v>
      </x:c>
      <x:c r="P6" s="60" t="n">
        <x:v>7153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6e7640dca743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RUN-IMO-095-20260901T123729060161Z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RUN-IMO-095-20260901T123729060161Z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RUN-IMO-095-20260901T123729060161Z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RUN-IMO-095-20260901T123729060161Z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RUN-IMO-095-20260901T123729060161Z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RUN-IMO-095-20260901T123729060161Z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1aa8d57ba540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RUN-IMO-095-20260901T123729060161Z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RUN-IMO-095-20260901T123729060161Z</x:v>
      </x:c>
      <x:c r="B5" s="45" t="str">
        <x:v>IMO-095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RUN-IMO-095-20260901T123729060161Z</x:v>
      </x:c>
      <x:c r="B6" s="49" t="str">
        <x:v>IMO-095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efdb4c33942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RUN-IMO-095-20260901T123729060161Z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RUN-IMO-095-20260901T123729060161Z</x:v>
      </x:c>
      <x:c r="B5" s="69" t="str">
        <x:v>IMO-095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Embedded SHACL-SPARQL uses prefix unit: without declaring it inside the query</x:v>
      </x:c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9035d999a04a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RUN-IMO-095-20260901T123729060161Z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RUN-IMO-095-20260901T123729060161Z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RUN-IMO-095-20260901T123729060161Z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RUN-IMO-095-20260901T123729060161Z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RUN-IMO-095-20260901T123729060161Z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RUN-IMO-095-20260901T123729060161Z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b6c7035f60b232a3e0f7330e0fd4c0160cca3d42031d24bdc072113672724fcb</x:v>
      </x:c>
      <x:c r="G8" s="59" t="n">
        <x:v>2781</x:v>
      </x:c>
    </x:row>
    <x:row r="9">
      <x:c r="A9" s="47" t="str">
        <x:v>RUN-IMO-095-20260901T123729060161Z</x:v>
      </x:c>
      <x:c r="B9" s="47" t="str">
        <x:v>IMO-095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4f5768d3d850b4a8510aacbc6b7de042bdd0fc92ddd7172f50a9e30747954303</x:v>
      </x:c>
      <x:c r="G9" s="59" t="n">
        <x:v>2756</x:v>
      </x:c>
    </x:row>
    <x:row r="10">
      <x:c r="A10" s="49" t="str">
        <x:v>RUN-IMO-095-20260901T123729060161Z</x:v>
      </x:c>
      <x:c r="B10" s="49" t="str">
        <x:v>IMO-095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d29f3bf7102928baa62658946a11c57509e94a215f0ef849644710f627b6150e</x:v>
      </x:c>
      <x:c r="G10" s="60" t="n">
        <x:v>1152</x:v>
      </x:c>
    </x:row>
  </x:sheetData>
  <x:pageMargins left="0.7" right="0.7" top="0.75" bottom="0.75" header="0.3" footer="0.3"/>
  <x:tableParts count="1">
    <x:tablePart xmlns:r="http://schemas.openxmlformats.org/officeDocument/2006/relationships" r:id="R0ed075a1e5e042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RUN-IMO-095-20260901T123729060161Z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RUN-IMO-095-20260901T123729060161Z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