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b4cea8ca7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5a5e0778024fca"/>
    <x:sheet xmlns:r="http://schemas.openxmlformats.org/officeDocument/2006/relationships" name="README" sheetId="2" r:id="R368c29e062754ed1"/>
    <x:sheet xmlns:r="http://schemas.openxmlformats.org/officeDocument/2006/relationships" name="REGULATION_QUEUE" sheetId="3" r:id="Red4336a7bff04b87"/>
    <x:sheet xmlns:r="http://schemas.openxmlformats.org/officeDocument/2006/relationships" name="RUNS" sheetId="4" r:id="R3f62d7fc59894f51"/>
    <x:sheet xmlns:r="http://schemas.openxmlformats.org/officeDocument/2006/relationships" name="ITERATIONS" sheetId="5" r:id="R8fa445053f294b86"/>
    <x:sheet xmlns:r="http://schemas.openxmlformats.org/officeDocument/2006/relationships" name="API_CALLS" sheetId="6" r:id="Rde5ab252272b4809"/>
    <x:sheet xmlns:r="http://schemas.openxmlformats.org/officeDocument/2006/relationships" name="TERM_RETRIEVAL" sheetId="7" r:id="R7acfb54ffd034fb8"/>
    <x:sheet xmlns:r="http://schemas.openxmlformats.org/officeDocument/2006/relationships" name="FEW_SHOT_SELECTION" sheetId="8" r:id="R521b2406614e4189"/>
    <x:sheet xmlns:r="http://schemas.openxmlformats.org/officeDocument/2006/relationships" name="VALIDATION" sheetId="9" r:id="Ra3bd89d8dcb74c31"/>
    <x:sheet xmlns:r="http://schemas.openxmlformats.org/officeDocument/2006/relationships" name="VOCAB_MATCHES" sheetId="10" r:id="Ra808836576474fe6"/>
    <x:sheet xmlns:r="http://schemas.openxmlformats.org/officeDocument/2006/relationships" name="ARTIFACTS" sheetId="11" r:id="Rd8d62237ea7a4e3c"/>
    <x:sheet xmlns:r="http://schemas.openxmlformats.org/officeDocument/2006/relationships" name="UNRESOLVED" sheetId="12" r:id="R896d0ff41cb34ff5"/>
    <x:sheet xmlns:r="http://schemas.openxmlformats.org/officeDocument/2006/relationships" name="RDF_TEST_QUEUE" sheetId="13" r:id="R6798ebcb5684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a05d48e394a00" /><Relationship Type="http://schemas.openxmlformats.org/officeDocument/2006/relationships/theme" Target="/xl/theme/theme1.xml" Id="R8fed666ab5374ce3" /><Relationship Type="http://schemas.microsoft.com/office/2022/11/relationships/FeaturePropertyBag" Target="/xl/featurePropertyBag/featurePropertyBag.xml" Id="R57870418d70a4ebb" /><Relationship Type="http://schemas.openxmlformats.org/officeDocument/2006/relationships/sharedStrings" Target="/xl/sharedStrings.xml" Id="Rc733a7f1bbbb425f" /><Relationship Type="http://schemas.openxmlformats.org/officeDocument/2006/relationships/worksheet" Target="/xl/worksheets/sheet1.xml" Id="Rc95a5e0778024fca" /><Relationship Type="http://schemas.openxmlformats.org/officeDocument/2006/relationships/worksheet" Target="/xl/worksheets/sheet2.xml" Id="R368c29e062754ed1" /><Relationship Type="http://schemas.openxmlformats.org/officeDocument/2006/relationships/worksheet" Target="/xl/worksheets/sheet3.xml" Id="Red4336a7bff04b87" /><Relationship Type="http://schemas.openxmlformats.org/officeDocument/2006/relationships/worksheet" Target="/xl/worksheets/sheet4.xml" Id="R3f62d7fc59894f51" /><Relationship Type="http://schemas.openxmlformats.org/officeDocument/2006/relationships/worksheet" Target="/xl/worksheets/sheet5.xml" Id="R8fa445053f294b86" /><Relationship Type="http://schemas.openxmlformats.org/officeDocument/2006/relationships/worksheet" Target="/xl/worksheets/sheet6.xml" Id="Rde5ab252272b4809" /><Relationship Type="http://schemas.openxmlformats.org/officeDocument/2006/relationships/worksheet" Target="/xl/worksheets/sheet7.xml" Id="R7acfb54ffd034fb8" /><Relationship Type="http://schemas.openxmlformats.org/officeDocument/2006/relationships/worksheet" Target="/xl/worksheets/sheet8.xml" Id="R521b2406614e4189" /><Relationship Type="http://schemas.openxmlformats.org/officeDocument/2006/relationships/worksheet" Target="/xl/worksheets/sheet9.xml" Id="Ra3bd89d8dcb74c31" /><Relationship Type="http://schemas.openxmlformats.org/officeDocument/2006/relationships/worksheet" Target="/xl/worksheets/sheet10.xml" Id="Ra808836576474fe6" /><Relationship Type="http://schemas.openxmlformats.org/officeDocument/2006/relationships/worksheet" Target="/xl/worksheets/sheet11.xml" Id="Rd8d62237ea7a4e3c" /><Relationship Type="http://schemas.openxmlformats.org/officeDocument/2006/relationships/worksheet" Target="/xl/worksheets/sheet12.xml" Id="R896d0ff41cb34ff5" /><Relationship Type="http://schemas.openxmlformats.org/officeDocument/2006/relationships/worksheet" Target="/xl/worksheets/sheet13.xml" Id="R6798ebcb568444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94cf0c3d80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b6acd1a424f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6a3148ec274a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f78deaf49a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ab3964a08a4e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5b88d324ff47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7d2cef84ed44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3e1236f1a84d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317f48e27b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RUN-IMO-098-20260901T123830816399Z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10711.19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RUN-IMO-098-20260901T123830816399Z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94cf0c3d8041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b6acd1a424f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RUN-IMO-098-20260901T123830816399Z</x:v>
      </x:c>
      <x:c r="C5" s="69" t="str">
        <x:v>IMO-098</x:v>
      </x:c>
      <x:c r="D5" s="70" t="n">
        <x:v>46266.52674556713</x:v>
      </x:c>
      <x:c r="E5" s="70" t="n">
        <x:v>46266.52687015046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a3148ec274a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RUN-IMO-098-20260901T123830816399Z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10712.323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78deaf49a4c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RUN-IMO-098-20260901T123830816399Z</x:v>
      </x:c>
      <x:c r="C5" s="45" t="str">
        <x:v>IMO-098</x:v>
      </x:c>
      <x:c r="D5" s="84" t="n">
        <x:v>46266.52686954861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10710.057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RUN-IMO-098-20260901T123830816399Z</x:v>
      </x:c>
      <x:c r="C6" s="49" t="str">
        <x:v>IMO-098</x:v>
      </x:c>
      <x:c r="D6" s="87" t="n">
        <x:v>46266.52686958334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10712.323</x:v>
      </x:c>
      <x:c r="L6" s="89" t="b">
        <x:v>0</x:v>
      </x:c>
      <x:c r="M6" s="49" t="str">
        <x:v>resp_0a83dbca03093db4006a96c746e0d48194b67968d24291cea4</x:v>
      </x:c>
      <x:c r="N6" s="60" t="n">
        <x:v>7587</x:v>
      </x:c>
      <x:c r="O6" s="60" t="n">
        <x:v>868</x:v>
      </x:c>
      <x:c r="P6" s="60" t="n">
        <x:v>8455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b3964a08a4e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RUN-IMO-098-20260901T123830816399Z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RUN-IMO-098-20260901T123830816399Z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RUN-IMO-098-20260901T123830816399Z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RUN-IMO-098-20260901T123830816399Z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RUN-IMO-098-20260901T123830816399Z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RUN-IMO-098-20260901T123830816399Z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RUN-IMO-098-20260901T123830816399Z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RUN-IMO-098-20260901T123830816399Z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RUN-IMO-098-20260901T123830816399Z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RUN-IMO-098-20260901T123830816399Z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RUN-IMO-098-20260901T123830816399Z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RUN-IMO-098-20260901T123830816399Z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5b88d324ff47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RUN-IMO-098-20260901T123830816399Z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RUN-IMO-098-20260901T123830816399Z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RUN-IMO-098-20260901T123830816399Z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d2cef84ed44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RUN-IMO-098-20260901T123830816399Z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3e1236f1a84d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RUN-IMO-098-20260901T123830816399Z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RUN-IMO-098-20260901T123830816399Z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RUN-IMO-098-20260901T123830816399Z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RUN-IMO-098-20260901T123830816399Z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RUN-IMO-098-20260901T123830816399Z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RUN-IMO-098-20260901T123830816399Z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25288c11ea33f1ee028a033fc200dd9afb6b03106491899ed9f87cd91e503346</x:v>
      </x:c>
      <x:c r="G8" s="59" t="n">
        <x:v>1231</x:v>
      </x:c>
    </x:row>
    <x:row r="9">
      <x:c r="A9" s="47" t="str">
        <x:v>RUN-IMO-098-20260901T123830816399Z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6355d528ca01dee71052ec89b36b0894c3f39018403b9bc2ec40ea2d95ca397b</x:v>
      </x:c>
      <x:c r="G9" s="59" t="n">
        <x:v>1206</x:v>
      </x:c>
    </x:row>
    <x:row r="10">
      <x:c r="A10" s="49" t="str">
        <x:v>RUN-IMO-098-20260901T123830816399Z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a89d9d3da094cf82c6e5319c065ba0c4475d755829f20d35ca80f39046860748</x:v>
      </x:c>
      <x:c r="G10" s="60" t="n">
        <x:v>1098</x:v>
      </x:c>
    </x:row>
  </x:sheetData>
  <x:pageMargins left="0.7" right="0.7" top="0.75" bottom="0.75" header="0.3" footer="0.3"/>
  <x:tableParts count="1">
    <x:tablePart xmlns:r="http://schemas.openxmlformats.org/officeDocument/2006/relationships" r:id="Rbe317f48e27b4a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RUN-IMO-098-20260901T123830816399Z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RUN-IMO-098-20260901T123830816399Z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