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ff2c4cad0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6df9ad1a5e403f"/>
    <x:sheet xmlns:r="http://schemas.openxmlformats.org/officeDocument/2006/relationships" name="README" sheetId="2" r:id="Rec8aff7c870047d4"/>
    <x:sheet xmlns:r="http://schemas.openxmlformats.org/officeDocument/2006/relationships" name="REGULATION_QUEUE" sheetId="3" r:id="Rd1cbfbc5aa0a4cba"/>
    <x:sheet xmlns:r="http://schemas.openxmlformats.org/officeDocument/2006/relationships" name="RUNS" sheetId="4" r:id="Rb86dd653024c4f94"/>
    <x:sheet xmlns:r="http://schemas.openxmlformats.org/officeDocument/2006/relationships" name="ITERATIONS" sheetId="5" r:id="Rf055ae16d89240bd"/>
    <x:sheet xmlns:r="http://schemas.openxmlformats.org/officeDocument/2006/relationships" name="API_CALLS" sheetId="6" r:id="R8e5f7bd5bc1a4ea3"/>
    <x:sheet xmlns:r="http://schemas.openxmlformats.org/officeDocument/2006/relationships" name="TERM_RETRIEVAL" sheetId="7" r:id="Re3ffc71dd9e44915"/>
    <x:sheet xmlns:r="http://schemas.openxmlformats.org/officeDocument/2006/relationships" name="FEW_SHOT_SELECTION" sheetId="8" r:id="R815f417eda6445af"/>
    <x:sheet xmlns:r="http://schemas.openxmlformats.org/officeDocument/2006/relationships" name="VALIDATION" sheetId="9" r:id="R30b5fec9710f423b"/>
    <x:sheet xmlns:r="http://schemas.openxmlformats.org/officeDocument/2006/relationships" name="VOCAB_MATCHES" sheetId="10" r:id="R4267d930770d425e"/>
    <x:sheet xmlns:r="http://schemas.openxmlformats.org/officeDocument/2006/relationships" name="ARTIFACTS" sheetId="11" r:id="Rf455474dc31f41a8"/>
    <x:sheet xmlns:r="http://schemas.openxmlformats.org/officeDocument/2006/relationships" name="UNRESOLVED" sheetId="12" r:id="R9bda26df682b4ed7"/>
    <x:sheet xmlns:r="http://schemas.openxmlformats.org/officeDocument/2006/relationships" name="RDF_TEST_QUEUE" sheetId="13" r:id="Rbbeee43cc244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79db1aa864620" /><Relationship Type="http://schemas.openxmlformats.org/officeDocument/2006/relationships/theme" Target="/xl/theme/theme1.xml" Id="Rc660446abf7c4f7b" /><Relationship Type="http://schemas.microsoft.com/office/2022/11/relationships/FeaturePropertyBag" Target="/xl/featurePropertyBag/featurePropertyBag.xml" Id="R2776a1f8c1794c4f" /><Relationship Type="http://schemas.openxmlformats.org/officeDocument/2006/relationships/sharedStrings" Target="/xl/sharedStrings.xml" Id="Rc1538bd36dd34f0c" /><Relationship Type="http://schemas.openxmlformats.org/officeDocument/2006/relationships/worksheet" Target="/xl/worksheets/sheet1.xml" Id="R456df9ad1a5e403f" /><Relationship Type="http://schemas.openxmlformats.org/officeDocument/2006/relationships/worksheet" Target="/xl/worksheets/sheet2.xml" Id="Rec8aff7c870047d4" /><Relationship Type="http://schemas.openxmlformats.org/officeDocument/2006/relationships/worksheet" Target="/xl/worksheets/sheet3.xml" Id="Rd1cbfbc5aa0a4cba" /><Relationship Type="http://schemas.openxmlformats.org/officeDocument/2006/relationships/worksheet" Target="/xl/worksheets/sheet4.xml" Id="Rb86dd653024c4f94" /><Relationship Type="http://schemas.openxmlformats.org/officeDocument/2006/relationships/worksheet" Target="/xl/worksheets/sheet5.xml" Id="Rf055ae16d89240bd" /><Relationship Type="http://schemas.openxmlformats.org/officeDocument/2006/relationships/worksheet" Target="/xl/worksheets/sheet6.xml" Id="R8e5f7bd5bc1a4ea3" /><Relationship Type="http://schemas.openxmlformats.org/officeDocument/2006/relationships/worksheet" Target="/xl/worksheets/sheet7.xml" Id="Re3ffc71dd9e44915" /><Relationship Type="http://schemas.openxmlformats.org/officeDocument/2006/relationships/worksheet" Target="/xl/worksheets/sheet8.xml" Id="R815f417eda6445af" /><Relationship Type="http://schemas.openxmlformats.org/officeDocument/2006/relationships/worksheet" Target="/xl/worksheets/sheet9.xml" Id="R30b5fec9710f423b" /><Relationship Type="http://schemas.openxmlformats.org/officeDocument/2006/relationships/worksheet" Target="/xl/worksheets/sheet10.xml" Id="R4267d930770d425e" /><Relationship Type="http://schemas.openxmlformats.org/officeDocument/2006/relationships/worksheet" Target="/xl/worksheets/sheet11.xml" Id="Rf455474dc31f41a8" /><Relationship Type="http://schemas.openxmlformats.org/officeDocument/2006/relationships/worksheet" Target="/xl/worksheets/sheet12.xml" Id="R9bda26df682b4ed7" /><Relationship Type="http://schemas.openxmlformats.org/officeDocument/2006/relationships/worksheet" Target="/xl/worksheets/sheet13.xml" Id="Rbbeee43cc2444a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be437545d84e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a6d7f1000a43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06b28ec66941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6cc72c8b154e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c767c23b3542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0e327962e64a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bccf8356fb4d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ac84ed92e740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c65a21566b4c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RUN-IMO-105-20260901T124121125490Z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22189.555999999997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RUN-IMO-105-20260901T124121125490Z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be437545d84e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RUN-IMO-105-20260901T124121125490Z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6d7f1000a43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RUN-IMO-105-20260901T124121125490Z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RUN-IMO-105-20260901T124121125490Z</x:v>
      </x:c>
      <x:c r="C5" s="69" t="str">
        <x:v>IMO-105</x:v>
      </x:c>
      <x:c r="D5" s="70" t="n">
        <x:v>46266.52871673611</x:v>
      </x:c>
      <x:c r="E5" s="70" t="n">
        <x:v>46266.528974583336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6b28ec66941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RUN-IMO-105-20260901T124121125490Z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RUN-IMO-105-20260901T124121125490Z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22190.352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cc72c8b154e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RUN-IMO-105-20260901T124121125490Z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RUN-IMO-105-20260901T124121125490Z</x:v>
      </x:c>
      <x:c r="C5" s="45" t="str">
        <x:v>IMO-105</x:v>
      </x:c>
      <x:c r="D5" s="84" t="n">
        <x:v>46266.52897356482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22188.76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RUN-IMO-105-20260901T124121125490Z</x:v>
      </x:c>
      <x:c r="C6" s="49" t="str">
        <x:v>IMO-105</x:v>
      </x:c>
      <x:c r="D6" s="87" t="n">
        <x:v>46266.52897358796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22190.352</x:v>
      </x:c>
      <x:c r="L6" s="89" t="b">
        <x:v>0</x:v>
      </x:c>
      <x:c r="M6" s="49" t="str">
        <x:v>resp_0c00c1b5506f83c3006a96c7f137f88195ad0635251c5a80a8</x:v>
      </x:c>
      <x:c r="N6" s="60" t="n">
        <x:v>5502</x:v>
      </x:c>
      <x:c r="O6" s="60" t="n">
        <x:v>1936</x:v>
      </x:c>
      <x:c r="P6" s="60" t="n">
        <x:v>7438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767c23b3542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RUN-IMO-105-20260901T124121125490Z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RUN-IMO-105-20260901T124121125490Z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RUN-IMO-105-20260901T124121125490Z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RUN-IMO-105-20260901T124121125490Z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RUN-IMO-105-20260901T124121125490Z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RUN-IMO-105-20260901T124121125490Z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0e327962e64a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RUN-IMO-105-20260901T124121125490Z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RUN-IMO-105-20260901T124121125490Z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RUN-IMO-105-20260901T124121125490Z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ccf8356fb4d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RUN-IMO-105-20260901T124121125490Z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RUN-IMO-105-20260901T124121125490Z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ac84ed92e740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RUN-IMO-105-20260901T124121125490Z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RUN-IMO-105-20260901T124121125490Z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RUN-IMO-105-20260901T124121125490Z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RUN-IMO-105-20260901T124121125490Z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RUN-IMO-105-20260901T124121125490Z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RUN-IMO-105-20260901T124121125490Z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b593da687419566a38e6eaf1e83a4b34374441106d039db05dc033ebeb782b86</x:v>
      </x:c>
      <x:c r="G8" s="59" t="n">
        <x:v>1463</x:v>
      </x:c>
    </x:row>
    <x:row r="9">
      <x:c r="A9" s="47" t="str">
        <x:v>RUN-IMO-105-20260901T124121125490Z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fee36f2910d3692052e76d241fa3d5e4c7558640db8d425e828fb634a524dbac</x:v>
      </x:c>
      <x:c r="G9" s="59" t="n">
        <x:v>1438</x:v>
      </x:c>
    </x:row>
    <x:row r="10">
      <x:c r="A10" s="49" t="str">
        <x:v>RUN-IMO-105-20260901T124121125490Z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d3c65a21566b4c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RUN-IMO-105-20260901T124121125490Z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RUN-IMO-105-20260901T124121125490Z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