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1d2e636fb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d1db54eb1049c0"/>
    <x:sheet xmlns:r="http://schemas.openxmlformats.org/officeDocument/2006/relationships" name="README" sheetId="2" r:id="Re005457de90d4638"/>
    <x:sheet xmlns:r="http://schemas.openxmlformats.org/officeDocument/2006/relationships" name="REGULATION_QUEUE" sheetId="3" r:id="R73d7a444bf0b4603"/>
    <x:sheet xmlns:r="http://schemas.openxmlformats.org/officeDocument/2006/relationships" name="RUNS" sheetId="4" r:id="R256f0b78dcf240b9"/>
    <x:sheet xmlns:r="http://schemas.openxmlformats.org/officeDocument/2006/relationships" name="ITERATIONS" sheetId="5" r:id="R68a6f214da8842ae"/>
    <x:sheet xmlns:r="http://schemas.openxmlformats.org/officeDocument/2006/relationships" name="API_CALLS" sheetId="6" r:id="Rb9df9032efd14fa0"/>
    <x:sheet xmlns:r="http://schemas.openxmlformats.org/officeDocument/2006/relationships" name="TERM_RETRIEVAL" sheetId="7" r:id="R3a6aaaa594ca46c0"/>
    <x:sheet xmlns:r="http://schemas.openxmlformats.org/officeDocument/2006/relationships" name="FEW_SHOT_SELECTION" sheetId="8" r:id="R62fcd583ef994e12"/>
    <x:sheet xmlns:r="http://schemas.openxmlformats.org/officeDocument/2006/relationships" name="VALIDATION" sheetId="9" r:id="Rac46c1f21f59432a"/>
    <x:sheet xmlns:r="http://schemas.openxmlformats.org/officeDocument/2006/relationships" name="VOCAB_MATCHES" sheetId="10" r:id="Rfd2cb720d98149e9"/>
    <x:sheet xmlns:r="http://schemas.openxmlformats.org/officeDocument/2006/relationships" name="ARTIFACTS" sheetId="11" r:id="R7e77753cc56449bd"/>
    <x:sheet xmlns:r="http://schemas.openxmlformats.org/officeDocument/2006/relationships" name="UNRESOLVED" sheetId="12" r:id="Raeef2aac9f8e4588"/>
    <x:sheet xmlns:r="http://schemas.openxmlformats.org/officeDocument/2006/relationships" name="RDF_TEST_QUEUE" sheetId="13" r:id="R8e3458e4dec4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76b870af841e7" /><Relationship Type="http://schemas.openxmlformats.org/officeDocument/2006/relationships/theme" Target="/xl/theme/theme1.xml" Id="R3dd0731d092e4e54" /><Relationship Type="http://schemas.microsoft.com/office/2022/11/relationships/FeaturePropertyBag" Target="/xl/featurePropertyBag/featurePropertyBag.xml" Id="R064d364302dd4099" /><Relationship Type="http://schemas.openxmlformats.org/officeDocument/2006/relationships/sharedStrings" Target="/xl/sharedStrings.xml" Id="Rd69e75ca91c74c3a" /><Relationship Type="http://schemas.openxmlformats.org/officeDocument/2006/relationships/worksheet" Target="/xl/worksheets/sheet1.xml" Id="R46d1db54eb1049c0" /><Relationship Type="http://schemas.openxmlformats.org/officeDocument/2006/relationships/worksheet" Target="/xl/worksheets/sheet2.xml" Id="Re005457de90d4638" /><Relationship Type="http://schemas.openxmlformats.org/officeDocument/2006/relationships/worksheet" Target="/xl/worksheets/sheet3.xml" Id="R73d7a444bf0b4603" /><Relationship Type="http://schemas.openxmlformats.org/officeDocument/2006/relationships/worksheet" Target="/xl/worksheets/sheet4.xml" Id="R256f0b78dcf240b9" /><Relationship Type="http://schemas.openxmlformats.org/officeDocument/2006/relationships/worksheet" Target="/xl/worksheets/sheet5.xml" Id="R68a6f214da8842ae" /><Relationship Type="http://schemas.openxmlformats.org/officeDocument/2006/relationships/worksheet" Target="/xl/worksheets/sheet6.xml" Id="Rb9df9032efd14fa0" /><Relationship Type="http://schemas.openxmlformats.org/officeDocument/2006/relationships/worksheet" Target="/xl/worksheets/sheet7.xml" Id="R3a6aaaa594ca46c0" /><Relationship Type="http://schemas.openxmlformats.org/officeDocument/2006/relationships/worksheet" Target="/xl/worksheets/sheet8.xml" Id="R62fcd583ef994e12" /><Relationship Type="http://schemas.openxmlformats.org/officeDocument/2006/relationships/worksheet" Target="/xl/worksheets/sheet9.xml" Id="Rac46c1f21f59432a" /><Relationship Type="http://schemas.openxmlformats.org/officeDocument/2006/relationships/worksheet" Target="/xl/worksheets/sheet10.xml" Id="Rfd2cb720d98149e9" /><Relationship Type="http://schemas.openxmlformats.org/officeDocument/2006/relationships/worksheet" Target="/xl/worksheets/sheet11.xml" Id="R7e77753cc56449bd" /><Relationship Type="http://schemas.openxmlformats.org/officeDocument/2006/relationships/worksheet" Target="/xl/worksheets/sheet12.xml" Id="Raeef2aac9f8e4588" /><Relationship Type="http://schemas.openxmlformats.org/officeDocument/2006/relationships/worksheet" Target="/xl/worksheets/sheet13.xml" Id="R8e3458e4dec44e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a1def9f98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95e67ff38f40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355eb5e74148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33c77bd4ed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a6b08a05f541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0b1ada0b84e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94145dd70c4b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b7fcc5ce3e48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b5cb487a20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RUN-IMO-114-20260901T124607354658Z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33515.0325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RUN-IMO-114-20260901T124607354658Z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ea1def9f984b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5e67ff38f40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RUN-IMO-114-20260901T124607354658Z</x:v>
      </x:c>
      <x:c r="C5" s="69" t="str">
        <x:v>IMO-114</x:v>
      </x:c>
      <x:c r="D5" s="70" t="n">
        <x:v>46266.53202957176</x:v>
      </x:c>
      <x:c r="E5" s="70" t="n">
        <x:v>46266.53241910879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55eb5e74148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RUN-IMO-114-20260901T124607354658Z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33515.716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3c77bd4ed4a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RUN-IMO-114-20260901T124607354658Z</x:v>
      </x:c>
      <x:c r="C5" s="45" t="str">
        <x:v>IMO-114</x:v>
      </x:c>
      <x:c r="D5" s="84" t="n">
        <x:v>46266.532417511575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33514.349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RUN-IMO-114-20260901T124607354658Z</x:v>
      </x:c>
      <x:c r="C6" s="49" t="str">
        <x:v>IMO-114</x:v>
      </x:c>
      <x:c r="D6" s="87" t="n">
        <x:v>46266.53241752315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33515.716</x:v>
      </x:c>
      <x:c r="L6" s="89" t="b">
        <x:v>0</x:v>
      </x:c>
      <x:c r="M6" s="49" t="str">
        <x:v>resp_0dc033517c1a4250006a96c90f6c9c8196bb494fa3c6a74444</x:v>
      </x:c>
      <x:c r="N6" s="60" t="n">
        <x:v>10738</x:v>
      </x:c>
      <x:c r="O6" s="60" t="n">
        <x:v>2315</x:v>
      </x:c>
      <x:c r="P6" s="60" t="n">
        <x:v>13053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a6b08a05f541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RUN-IMO-114-20260901T124607354658Z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RUN-IMO-114-20260901T124607354658Z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RUN-IMO-114-20260901T124607354658Z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RUN-IMO-114-20260901T124607354658Z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RUN-IMO-114-20260901T124607354658Z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RUN-IMO-114-20260901T124607354658Z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RUN-IMO-114-20260901T124607354658Z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RUN-IMO-114-20260901T124607354658Z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RUN-IMO-114-20260901T124607354658Z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RUN-IMO-114-20260901T124607354658Z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RUN-IMO-114-20260901T124607354658Z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RUN-IMO-114-20260901T124607354658Z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RUN-IMO-114-20260901T124607354658Z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RUN-IMO-114-20260901T124607354658Z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RUN-IMO-114-20260901T124607354658Z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RUN-IMO-114-20260901T124607354658Z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RUN-IMO-114-20260901T124607354658Z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RUN-IMO-114-20260901T124607354658Z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RUN-IMO-114-20260901T124607354658Z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RUN-IMO-114-20260901T124607354658Z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RUN-IMO-114-20260901T124607354658Z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RUN-IMO-114-20260901T124607354658Z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f0b1ada0b84e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RUN-IMO-114-20260901T124607354658Z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RUN-IMO-114-20260901T124607354658Z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RUN-IMO-114-20260901T124607354658Z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4145dd70c4b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RUN-IMO-114-20260901T124607354658Z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b7fcc5ce3e48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RUN-IMO-114-20260901T124607354658Z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RUN-IMO-114-20260901T124607354658Z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RUN-IMO-114-20260901T124607354658Z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RUN-IMO-114-20260901T124607354658Z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RUN-IMO-114-20260901T124607354658Z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RUN-IMO-114-20260901T124607354658Z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82b5cf7ce1e7b59c92e24273cfeb76aaad488defcd6c70f6883764ecdfb1999e</x:v>
      </x:c>
      <x:c r="G8" s="59" t="n">
        <x:v>3217</x:v>
      </x:c>
    </x:row>
    <x:row r="9">
      <x:c r="A9" s="47" t="str">
        <x:v>RUN-IMO-114-20260901T124607354658Z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794affc487c91c8b64e6c0ab804b06249e4161a3b823689bb949e10cfa7d222d</x:v>
      </x:c>
      <x:c r="G9" s="59" t="n">
        <x:v>3192</x:v>
      </x:c>
    </x:row>
    <x:row r="10">
      <x:c r="A10" s="49" t="str">
        <x:v>RUN-IMO-114-20260901T124607354658Z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42b84d2d9a2067a58a57382b7650675eb79f92372aefdc35edeb0a09ff0fcc46</x:v>
      </x:c>
      <x:c r="G10" s="60" t="n">
        <x:v>1411</x:v>
      </x:c>
    </x:row>
  </x:sheetData>
  <x:pageMargins left="0.7" right="0.7" top="0.75" bottom="0.75" header="0.3" footer="0.3"/>
  <x:tableParts count="1">
    <x:tablePart xmlns:r="http://schemas.openxmlformats.org/officeDocument/2006/relationships" r:id="R0db5cb487a20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RUN-IMO-114-20260901T124607354658Z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RUN-IMO-114-20260901T124607354658Z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