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c63959cc3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f280a46a5694460"/>
    <x:sheet xmlns:r="http://schemas.openxmlformats.org/officeDocument/2006/relationships" name="README" sheetId="2" r:id="Ra8c59ef0aab548cf"/>
    <x:sheet xmlns:r="http://schemas.openxmlformats.org/officeDocument/2006/relationships" name="REGULATION_QUEUE" sheetId="3" r:id="Re8e69d62ec47411e"/>
    <x:sheet xmlns:r="http://schemas.openxmlformats.org/officeDocument/2006/relationships" name="RUNS" sheetId="4" r:id="Rcdd46a435d69425d"/>
    <x:sheet xmlns:r="http://schemas.openxmlformats.org/officeDocument/2006/relationships" name="ITERATIONS" sheetId="5" r:id="R1d613b94e71146ef"/>
    <x:sheet xmlns:r="http://schemas.openxmlformats.org/officeDocument/2006/relationships" name="API_CALLS" sheetId="6" r:id="R8c1f5d1a6d304bf0"/>
    <x:sheet xmlns:r="http://schemas.openxmlformats.org/officeDocument/2006/relationships" name="TERM_RETRIEVAL" sheetId="7" r:id="R65fb6b2ef39a4b11"/>
    <x:sheet xmlns:r="http://schemas.openxmlformats.org/officeDocument/2006/relationships" name="FEW_SHOT_SELECTION" sheetId="8" r:id="R06ffac0d6e16463b"/>
    <x:sheet xmlns:r="http://schemas.openxmlformats.org/officeDocument/2006/relationships" name="VALIDATION" sheetId="9" r:id="Rae0996cd2eb14f6e"/>
    <x:sheet xmlns:r="http://schemas.openxmlformats.org/officeDocument/2006/relationships" name="VOCAB_MATCHES" sheetId="10" r:id="R00e88b60ebf44193"/>
    <x:sheet xmlns:r="http://schemas.openxmlformats.org/officeDocument/2006/relationships" name="ARTIFACTS" sheetId="11" r:id="R789d2a46b25e468f"/>
    <x:sheet xmlns:r="http://schemas.openxmlformats.org/officeDocument/2006/relationships" name="UNRESOLVED" sheetId="12" r:id="R4d7722c8c9e54994"/>
    <x:sheet xmlns:r="http://schemas.openxmlformats.org/officeDocument/2006/relationships" name="RDF_TEST_QUEUE" sheetId="13" r:id="R2be6404e568f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a9b94736d04f97" /><Relationship Type="http://schemas.openxmlformats.org/officeDocument/2006/relationships/theme" Target="/xl/theme/theme1.xml" Id="Ra5f75bf288b3403d" /><Relationship Type="http://schemas.microsoft.com/office/2022/11/relationships/FeaturePropertyBag" Target="/xl/featurePropertyBag/featurePropertyBag.xml" Id="R7786931e2c9f4af8" /><Relationship Type="http://schemas.openxmlformats.org/officeDocument/2006/relationships/sharedStrings" Target="/xl/sharedStrings.xml" Id="R2d745e924377429f" /><Relationship Type="http://schemas.openxmlformats.org/officeDocument/2006/relationships/worksheet" Target="/xl/worksheets/sheet1.xml" Id="Rdf280a46a5694460" /><Relationship Type="http://schemas.openxmlformats.org/officeDocument/2006/relationships/worksheet" Target="/xl/worksheets/sheet2.xml" Id="Ra8c59ef0aab548cf" /><Relationship Type="http://schemas.openxmlformats.org/officeDocument/2006/relationships/worksheet" Target="/xl/worksheets/sheet3.xml" Id="Re8e69d62ec47411e" /><Relationship Type="http://schemas.openxmlformats.org/officeDocument/2006/relationships/worksheet" Target="/xl/worksheets/sheet4.xml" Id="Rcdd46a435d69425d" /><Relationship Type="http://schemas.openxmlformats.org/officeDocument/2006/relationships/worksheet" Target="/xl/worksheets/sheet5.xml" Id="R1d613b94e71146ef" /><Relationship Type="http://schemas.openxmlformats.org/officeDocument/2006/relationships/worksheet" Target="/xl/worksheets/sheet6.xml" Id="R8c1f5d1a6d304bf0" /><Relationship Type="http://schemas.openxmlformats.org/officeDocument/2006/relationships/worksheet" Target="/xl/worksheets/sheet7.xml" Id="R65fb6b2ef39a4b11" /><Relationship Type="http://schemas.openxmlformats.org/officeDocument/2006/relationships/worksheet" Target="/xl/worksheets/sheet8.xml" Id="R06ffac0d6e16463b" /><Relationship Type="http://schemas.openxmlformats.org/officeDocument/2006/relationships/worksheet" Target="/xl/worksheets/sheet9.xml" Id="Rae0996cd2eb14f6e" /><Relationship Type="http://schemas.openxmlformats.org/officeDocument/2006/relationships/worksheet" Target="/xl/worksheets/sheet10.xml" Id="R00e88b60ebf44193" /><Relationship Type="http://schemas.openxmlformats.org/officeDocument/2006/relationships/worksheet" Target="/xl/worksheets/sheet11.xml" Id="R789d2a46b25e468f" /><Relationship Type="http://schemas.openxmlformats.org/officeDocument/2006/relationships/worksheet" Target="/xl/worksheets/sheet12.xml" Id="R4d7722c8c9e54994" /><Relationship Type="http://schemas.openxmlformats.org/officeDocument/2006/relationships/worksheet" Target="/xl/worksheets/sheet13.xml" Id="R2be6404e568f49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e23ca8f8da4a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dbee37450f44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de2b32480d4d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91819a2e174f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185641bdfb44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197777afd64a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eecbe7c7334e8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b4bcb9f0e443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ba6122a51248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RUN-IMO-115-20260901T124641796795Z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26791.9795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RUN-IMO-115-20260901T124641796795Z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e23ca8f8da4a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RUN-IMO-115-20260901T124641796795Z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NO_SEMANTIC_VALIDATOR_DETERMINISTIC_PASS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dbee37450f44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RUN-IMO-115-20260901T124641796795Z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RUN-IMO-115-20260901T124641796795Z</x:v>
      </x:c>
      <x:c r="C5" s="69" t="str">
        <x:v>IMO-115</x:v>
      </x:c>
      <x:c r="D5" s="70" t="n">
        <x:v>46266.53242820602</x:v>
      </x:c>
      <x:c r="E5" s="70" t="n">
        <x:v>46266.53274015046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e2b32480d4d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RUN-IMO-115-20260901T124641796795Z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RUN-IMO-115-20260901T124641796795Z</x:v>
      </x:c>
      <x:c r="B5" s="69" t="str">
        <x:v>IMO-115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26792.456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91819a2e174f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RUN-IMO-115-20260901T124641796795Z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RUN-IMO-115-20260901T124641796795Z</x:v>
      </x:c>
      <x:c r="C5" s="45" t="str">
        <x:v>IMO-115</x:v>
      </x:c>
      <x:c r="D5" s="84" t="n">
        <x:v>46266.53273831018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26791.503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RUN-IMO-115-20260901T124641796795Z</x:v>
      </x:c>
      <x:c r="C6" s="49" t="str">
        <x:v>IMO-115</x:v>
      </x:c>
      <x:c r="D6" s="87" t="n">
        <x:v>46266.53273832176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26792.456</x:v>
      </x:c>
      <x:c r="L6" s="89" t="b">
        <x:v>0</x:v>
      </x:c>
      <x:c r="M6" s="49" t="str">
        <x:v>resp_0ed0a32753e4dab5006a96c931db0081939bfecc08bb78d88c</x:v>
      </x:c>
      <x:c r="N6" s="60" t="n">
        <x:v>8367</x:v>
      </x:c>
      <x:c r="O6" s="60" t="n">
        <x:v>2497</x:v>
      </x:c>
      <x:c r="P6" s="60" t="n">
        <x:v>10864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185641bdfb44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RUN-IMO-115-20260901T124641796795Z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RUN-IMO-115-20260901T124641796795Z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RUN-IMO-115-20260901T124641796795Z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RUN-IMO-115-20260901T124641796795Z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RUN-IMO-115-20260901T124641796795Z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RUN-IMO-115-20260901T124641796795Z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RUN-IMO-115-20260901T124641796795Z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RUN-IMO-115-20260901T124641796795Z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RUN-IMO-115-20260901T124641796795Z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RUN-IMO-115-20260901T124641796795Z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197777afd64a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RUN-IMO-115-20260901T124641796795Z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RUN-IMO-115-20260901T124641796795Z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2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RUN-IMO-115-20260901T124641796795Z</x:v>
      </x:c>
      <x:c r="B6" s="49" t="str">
        <x:v>IMO-115</x:v>
      </x:c>
      <x:c r="C6" s="49" t="str">
        <x:v>FS-BOOL-01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eecbe7c7334e8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RUN-IMO-115-20260901T124641796795Z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RUN-IMO-115-20260901T124641796795Z</x:v>
      </x:c>
      <x:c r="B5" s="69" t="str">
        <x:v>IMO-115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b4bcb9f0e4436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RUN-IMO-115-20260901T124641796795Z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RUN-IMO-115-20260901T124641796795Z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RUN-IMO-115-20260901T124641796795Z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RUN-IMO-115-20260901T124641796795Z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RUN-IMO-115-20260901T124641796795Z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RUN-IMO-115-20260901T124641796795Z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4c6f68173695843c57c892f71add85574a31fc36168bf168636f78ead6c7719a</x:v>
      </x:c>
      <x:c r="G8" s="59" t="n">
        <x:v>4340</x:v>
      </x:c>
    </x:row>
    <x:row r="9">
      <x:c r="A9" s="47" t="str">
        <x:v>RUN-IMO-115-20260901T124641796795Z</x:v>
      </x:c>
      <x:c r="B9" s="47" t="str">
        <x:v>IMO-115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649f10586a1f565dc75bc9eeddb6ef57ed9d49695c782f607a8806f4b6e66be2</x:v>
      </x:c>
      <x:c r="G9" s="59" t="n">
        <x:v>4315</x:v>
      </x:c>
    </x:row>
    <x:row r="10">
      <x:c r="A10" s="49" t="str">
        <x:v>RUN-IMO-115-20260901T124641796795Z</x:v>
      </x:c>
      <x:c r="B10" s="49" t="str">
        <x:v>IMO-115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a5a2e21b5b5cb617527d4abf3fdfd2db1f54f97b70678e44ec225c8bd9352eed</x:v>
      </x:c>
      <x:c r="G10" s="60" t="n">
        <x:v>1271</x:v>
      </x:c>
    </x:row>
  </x:sheetData>
  <x:pageMargins left="0.7" right="0.7" top="0.75" bottom="0.75" header="0.3" footer="0.3"/>
  <x:tableParts count="1">
    <x:tablePart xmlns:r="http://schemas.openxmlformats.org/officeDocument/2006/relationships" r:id="R3aba6122a51248e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RUN-IMO-115-20260901T124641796795Z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RUN-IMO-115-20260901T124641796795Z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