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d006eaf3d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0561cd80c74f07"/>
    <x:sheet xmlns:r="http://schemas.openxmlformats.org/officeDocument/2006/relationships" name="README" sheetId="2" r:id="R3a9edd72b6f043cd"/>
    <x:sheet xmlns:r="http://schemas.openxmlformats.org/officeDocument/2006/relationships" name="REGULATION_QUEUE" sheetId="3" r:id="R70114f089cd74c04"/>
    <x:sheet xmlns:r="http://schemas.openxmlformats.org/officeDocument/2006/relationships" name="RUNS" sheetId="4" r:id="Rcb2c8ef11e6e4ffc"/>
    <x:sheet xmlns:r="http://schemas.openxmlformats.org/officeDocument/2006/relationships" name="ITERATIONS" sheetId="5" r:id="R5f5ebd95b9704eac"/>
    <x:sheet xmlns:r="http://schemas.openxmlformats.org/officeDocument/2006/relationships" name="API_CALLS" sheetId="6" r:id="R4ef36f5bb55945ef"/>
    <x:sheet xmlns:r="http://schemas.openxmlformats.org/officeDocument/2006/relationships" name="TERM_RETRIEVAL" sheetId="7" r:id="R4c6b34d7aff94c87"/>
    <x:sheet xmlns:r="http://schemas.openxmlformats.org/officeDocument/2006/relationships" name="FEW_SHOT_SELECTION" sheetId="8" r:id="R9c1b2e09425b40c7"/>
    <x:sheet xmlns:r="http://schemas.openxmlformats.org/officeDocument/2006/relationships" name="VALIDATION" sheetId="9" r:id="R6e48d476ba474a23"/>
    <x:sheet xmlns:r="http://schemas.openxmlformats.org/officeDocument/2006/relationships" name="VOCAB_MATCHES" sheetId="10" r:id="Rb69302b1304f4dea"/>
    <x:sheet xmlns:r="http://schemas.openxmlformats.org/officeDocument/2006/relationships" name="ARTIFACTS" sheetId="11" r:id="Ra5a5734c6d8d430f"/>
    <x:sheet xmlns:r="http://schemas.openxmlformats.org/officeDocument/2006/relationships" name="UNRESOLVED" sheetId="12" r:id="Re247945aae5f42d8"/>
    <x:sheet xmlns:r="http://schemas.openxmlformats.org/officeDocument/2006/relationships" name="RDF_TEST_QUEUE" sheetId="13" r:id="Rf774f3e71ddf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39e299f734c03" /><Relationship Type="http://schemas.openxmlformats.org/officeDocument/2006/relationships/theme" Target="/xl/theme/theme1.xml" Id="R4f3f52d0e12141ff" /><Relationship Type="http://schemas.microsoft.com/office/2022/11/relationships/FeaturePropertyBag" Target="/xl/featurePropertyBag/featurePropertyBag.xml" Id="Rbbb1b6aca08f46fd" /><Relationship Type="http://schemas.openxmlformats.org/officeDocument/2006/relationships/sharedStrings" Target="/xl/sharedStrings.xml" Id="Ra57e65a6afa247cd" /><Relationship Type="http://schemas.openxmlformats.org/officeDocument/2006/relationships/worksheet" Target="/xl/worksheets/sheet1.xml" Id="R690561cd80c74f07" /><Relationship Type="http://schemas.openxmlformats.org/officeDocument/2006/relationships/worksheet" Target="/xl/worksheets/sheet2.xml" Id="R3a9edd72b6f043cd" /><Relationship Type="http://schemas.openxmlformats.org/officeDocument/2006/relationships/worksheet" Target="/xl/worksheets/sheet3.xml" Id="R70114f089cd74c04" /><Relationship Type="http://schemas.openxmlformats.org/officeDocument/2006/relationships/worksheet" Target="/xl/worksheets/sheet4.xml" Id="Rcb2c8ef11e6e4ffc" /><Relationship Type="http://schemas.openxmlformats.org/officeDocument/2006/relationships/worksheet" Target="/xl/worksheets/sheet5.xml" Id="R5f5ebd95b9704eac" /><Relationship Type="http://schemas.openxmlformats.org/officeDocument/2006/relationships/worksheet" Target="/xl/worksheets/sheet6.xml" Id="R4ef36f5bb55945ef" /><Relationship Type="http://schemas.openxmlformats.org/officeDocument/2006/relationships/worksheet" Target="/xl/worksheets/sheet7.xml" Id="R4c6b34d7aff94c87" /><Relationship Type="http://schemas.openxmlformats.org/officeDocument/2006/relationships/worksheet" Target="/xl/worksheets/sheet8.xml" Id="R9c1b2e09425b40c7" /><Relationship Type="http://schemas.openxmlformats.org/officeDocument/2006/relationships/worksheet" Target="/xl/worksheets/sheet9.xml" Id="R6e48d476ba474a23" /><Relationship Type="http://schemas.openxmlformats.org/officeDocument/2006/relationships/worksheet" Target="/xl/worksheets/sheet10.xml" Id="Rb69302b1304f4dea" /><Relationship Type="http://schemas.openxmlformats.org/officeDocument/2006/relationships/worksheet" Target="/xl/worksheets/sheet11.xml" Id="Ra5a5734c6d8d430f" /><Relationship Type="http://schemas.openxmlformats.org/officeDocument/2006/relationships/worksheet" Target="/xl/worksheets/sheet12.xml" Id="Re247945aae5f42d8" /><Relationship Type="http://schemas.openxmlformats.org/officeDocument/2006/relationships/worksheet" Target="/xl/worksheets/sheet13.xml" Id="Rf774f3e71ddf44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936fa77fc444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fc7c7dc4a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e5b3f68e914c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71462c95d044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8ee09fad244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e5ea106094f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386a1f59b94f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ab73e87f6842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35cf47571842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RUN-IMO26-002-20260901T125243723939Z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19535.42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RUN-IMO26-002-20260901T125243723939Z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936fa77fc444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dfc7c7dc4a44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RUN-IMO26-002-20260901T125243723939Z</x:v>
      </x:c>
      <x:c r="C5" s="69" t="str">
        <x:v>IMO26-002</x:v>
      </x:c>
      <x:c r="D5" s="70" t="n">
        <x:v>46266.53661717592</x:v>
      </x:c>
      <x:c r="E5" s="70" t="n">
        <x:v>46266.53684515046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5b3f68e914c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RUN-IMO26-002-20260901T125243723939Z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19536.216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71462c95d044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RUN-IMO26-002-20260901T125243723939Z</x:v>
      </x:c>
      <x:c r="C5" s="45" t="str">
        <x:v>IMO26-002</x:v>
      </x:c>
      <x:c r="D5" s="84" t="n">
        <x:v>46266.536843298614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19534.624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RUN-IMO26-002-20260901T125243723939Z</x:v>
      </x:c>
      <x:c r="C6" s="49" t="str">
        <x:v>IMO26-002</x:v>
      </x:c>
      <x:c r="D6" s="87" t="n">
        <x:v>46266.53684332176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19536.216</x:v>
      </x:c>
      <x:c r="L6" s="89" t="b">
        <x:v>0</x:v>
      </x:c>
      <x:c r="M6" s="49" t="str">
        <x:v>resp_012c104d37302652006a96ca9bd7988194a53499b9a4166d5c</x:v>
      </x:c>
      <x:c r="N6" s="60" t="n">
        <x:v>7610</x:v>
      </x:c>
      <x:c r="O6" s="60" t="n">
        <x:v>1937</x:v>
      </x:c>
      <x:c r="P6" s="60" t="n">
        <x:v>9547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ee09fad244d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RUN-IMO26-002-20260901T125243723939Z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RUN-IMO26-002-20260901T125243723939Z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RUN-IMO26-002-20260901T125243723939Z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RUN-IMO26-002-20260901T125243723939Z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RUN-IMO26-002-20260901T125243723939Z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RUN-IMO26-002-20260901T125243723939Z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RUN-IMO26-002-20260901T125243723939Z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RUN-IMO26-002-20260901T125243723939Z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RUN-IMO26-002-20260901T125243723939Z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RUN-IMO26-002-20260901T125243723939Z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RUN-IMO26-002-20260901T125243723939Z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RUN-IMO26-002-20260901T125243723939Z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7e5ea106094f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RUN-IMO26-002-20260901T125243723939Z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RUN-IMO26-002-20260901T125243723939Z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RUN-IMO26-002-20260901T125243723939Z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86a1f59b94f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RUN-IMO26-002-20260901T125243723939Z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ab73e87f6842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RUN-IMO26-002-20260901T125243723939Z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RUN-IMO26-002-20260901T125243723939Z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RUN-IMO26-002-20260901T125243723939Z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RUN-IMO26-002-20260901T125243723939Z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RUN-IMO26-002-20260901T125243723939Z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RUN-IMO26-002-20260901T125243723939Z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1b5c608cb87d68b2cc0a087db23a2aa2aac679e7658a31178e4cd96c0eb34f2e</x:v>
      </x:c>
      <x:c r="G8" s="59" t="n">
        <x:v>4209</x:v>
      </x:c>
    </x:row>
    <x:row r="9">
      <x:c r="A9" s="47" t="str">
        <x:v>RUN-IMO26-002-20260901T125243723939Z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5057d99ae0babff2ae5a928c4352159485ff8f5979399bedc0dfd04745de086d</x:v>
      </x:c>
      <x:c r="G9" s="59" t="n">
        <x:v>4184</x:v>
      </x:c>
    </x:row>
    <x:row r="10">
      <x:c r="A10" s="49" t="str">
        <x:v>RUN-IMO26-002-20260901T125243723939Z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8535cf47571842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RUN-IMO26-002-20260901T125243723939Z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RUN-IMO26-002-20260901T125243723939Z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