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3aa61bbd1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79cc4a02a14e02"/>
    <x:sheet xmlns:r="http://schemas.openxmlformats.org/officeDocument/2006/relationships" name="README" sheetId="2" r:id="Rcbb48e511efd4604"/>
    <x:sheet xmlns:r="http://schemas.openxmlformats.org/officeDocument/2006/relationships" name="REGULATION_QUEUE" sheetId="3" r:id="R3827e5667f414d8e"/>
    <x:sheet xmlns:r="http://schemas.openxmlformats.org/officeDocument/2006/relationships" name="RUNS" sheetId="4" r:id="Ra49760f2f6f34f14"/>
    <x:sheet xmlns:r="http://schemas.openxmlformats.org/officeDocument/2006/relationships" name="ITERATIONS" sheetId="5" r:id="Reedeee102930471c"/>
    <x:sheet xmlns:r="http://schemas.openxmlformats.org/officeDocument/2006/relationships" name="API_CALLS" sheetId="6" r:id="Rdb7206a22dbf4946"/>
    <x:sheet xmlns:r="http://schemas.openxmlformats.org/officeDocument/2006/relationships" name="TERM_RETRIEVAL" sheetId="7" r:id="R268a76ed8b694b0f"/>
    <x:sheet xmlns:r="http://schemas.openxmlformats.org/officeDocument/2006/relationships" name="FEW_SHOT_SELECTION" sheetId="8" r:id="R06afac6d92ff445c"/>
    <x:sheet xmlns:r="http://schemas.openxmlformats.org/officeDocument/2006/relationships" name="VALIDATION" sheetId="9" r:id="R704ca009fcfe4335"/>
    <x:sheet xmlns:r="http://schemas.openxmlformats.org/officeDocument/2006/relationships" name="VOCAB_MATCHES" sheetId="10" r:id="R9fd73fb1702e48a3"/>
    <x:sheet xmlns:r="http://schemas.openxmlformats.org/officeDocument/2006/relationships" name="ARTIFACTS" sheetId="11" r:id="Rbbf67acbc5ef4a1e"/>
    <x:sheet xmlns:r="http://schemas.openxmlformats.org/officeDocument/2006/relationships" name="UNRESOLVED" sheetId="12" r:id="Rddd66a1636e342cf"/>
    <x:sheet xmlns:r="http://schemas.openxmlformats.org/officeDocument/2006/relationships" name="RDF_TEST_QUEUE" sheetId="13" r:id="R911522eb4874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023ea356a4e8e" /><Relationship Type="http://schemas.openxmlformats.org/officeDocument/2006/relationships/theme" Target="/xl/theme/theme1.xml" Id="R48c42e2c624a45de" /><Relationship Type="http://schemas.microsoft.com/office/2022/11/relationships/FeaturePropertyBag" Target="/xl/featurePropertyBag/featurePropertyBag.xml" Id="R4b24929c9eff413e" /><Relationship Type="http://schemas.openxmlformats.org/officeDocument/2006/relationships/sharedStrings" Target="/xl/sharedStrings.xml" Id="R2d51531b982a44bd" /><Relationship Type="http://schemas.openxmlformats.org/officeDocument/2006/relationships/worksheet" Target="/xl/worksheets/sheet1.xml" Id="Rde79cc4a02a14e02" /><Relationship Type="http://schemas.openxmlformats.org/officeDocument/2006/relationships/worksheet" Target="/xl/worksheets/sheet2.xml" Id="Rcbb48e511efd4604" /><Relationship Type="http://schemas.openxmlformats.org/officeDocument/2006/relationships/worksheet" Target="/xl/worksheets/sheet3.xml" Id="R3827e5667f414d8e" /><Relationship Type="http://schemas.openxmlformats.org/officeDocument/2006/relationships/worksheet" Target="/xl/worksheets/sheet4.xml" Id="Ra49760f2f6f34f14" /><Relationship Type="http://schemas.openxmlformats.org/officeDocument/2006/relationships/worksheet" Target="/xl/worksheets/sheet5.xml" Id="Reedeee102930471c" /><Relationship Type="http://schemas.openxmlformats.org/officeDocument/2006/relationships/worksheet" Target="/xl/worksheets/sheet6.xml" Id="Rdb7206a22dbf4946" /><Relationship Type="http://schemas.openxmlformats.org/officeDocument/2006/relationships/worksheet" Target="/xl/worksheets/sheet7.xml" Id="R268a76ed8b694b0f" /><Relationship Type="http://schemas.openxmlformats.org/officeDocument/2006/relationships/worksheet" Target="/xl/worksheets/sheet8.xml" Id="R06afac6d92ff445c" /><Relationship Type="http://schemas.openxmlformats.org/officeDocument/2006/relationships/worksheet" Target="/xl/worksheets/sheet9.xml" Id="R704ca009fcfe4335" /><Relationship Type="http://schemas.openxmlformats.org/officeDocument/2006/relationships/worksheet" Target="/xl/worksheets/sheet10.xml" Id="R9fd73fb1702e48a3" /><Relationship Type="http://schemas.openxmlformats.org/officeDocument/2006/relationships/worksheet" Target="/xl/worksheets/sheet11.xml" Id="Rbbf67acbc5ef4a1e" /><Relationship Type="http://schemas.openxmlformats.org/officeDocument/2006/relationships/worksheet" Target="/xl/worksheets/sheet12.xml" Id="Rddd66a1636e342cf" /><Relationship Type="http://schemas.openxmlformats.org/officeDocument/2006/relationships/worksheet" Target="/xl/worksheets/sheet13.xml" Id="R911522eb487449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d1d574e4694e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d7eeb0ce0b49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a150c0668344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b3df46d96e4a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97d58baf46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decec0071c4e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ea976a4cfc40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d8b6163b304c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ed287c634240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RUN-IMO26-005-20260901T125304207184Z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9048.611499999999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RUN-IMO26-005-20260901T125304207184Z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d1d574e4694e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7eeb0ce0b49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RUN-IMO26-005-20260901T125304207184Z</x:v>
      </x:c>
      <x:c r="C5" s="69" t="str">
        <x:v>IMO26-005</x:v>
      </x:c>
      <x:c r="D5" s="70" t="n">
        <x:v>46266.53685425926</x:v>
      </x:c>
      <x:c r="E5" s="70" t="n">
        <x:v>46266.53695945602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150c0668344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RUN-IMO26-005-20260901T125304207184Z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9049.385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3df46d96e4a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RUN-IMO26-005-20260901T125304207184Z</x:v>
      </x:c>
      <x:c r="C5" s="45" t="str">
        <x:v>IMO26-005</x:v>
      </x:c>
      <x:c r="D5" s="84" t="n">
        <x:v>46266.536958993056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9047.838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RUN-IMO26-005-20260901T125304207184Z</x:v>
      </x:c>
      <x:c r="C6" s="49" t="str">
        <x:v>IMO26-005</x:v>
      </x:c>
      <x:c r="D6" s="87" t="n">
        <x:v>46266.5369590162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9049.385</x:v>
      </x:c>
      <x:c r="L6" s="89" t="b">
        <x:v>0</x:v>
      </x:c>
      <x:c r="M6" s="49" t="str">
        <x:v>resp_075188f85e6f57fd006a96cab049608194b24b315c4a5bd36f</x:v>
      </x:c>
      <x:c r="N6" s="60" t="n">
        <x:v>7074</x:v>
      </x:c>
      <x:c r="O6" s="60" t="n">
        <x:v>684</x:v>
      </x:c>
      <x:c r="P6" s="60" t="n">
        <x:v>7758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7d58baf4649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RUN-IMO26-005-20260901T125304207184Z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RUN-IMO26-005-20260901T125304207184Z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RUN-IMO26-005-20260901T125304207184Z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RUN-IMO26-005-20260901T125304207184Z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RUN-IMO26-005-20260901T125304207184Z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RUN-IMO26-005-20260901T125304207184Z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RUN-IMO26-005-20260901T125304207184Z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RUN-IMO26-005-20260901T125304207184Z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RUN-IMO26-005-20260901T125304207184Z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RUN-IMO26-005-20260901T125304207184Z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RUN-IMO26-005-20260901T125304207184Z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RUN-IMO26-005-20260901T125304207184Z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RUN-IMO26-005-20260901T125304207184Z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decec0071c4e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RUN-IMO26-005-20260901T125304207184Z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RUN-IMO26-005-20260901T125304207184Z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RUN-IMO26-005-20260901T125304207184Z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a976a4cfc40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RUN-IMO26-005-20260901T125304207184Z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d8b6163b304c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RUN-IMO26-005-20260901T125304207184Z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RUN-IMO26-005-20260901T125304207184Z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RUN-IMO26-005-20260901T125304207184Z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RUN-IMO26-005-20260901T125304207184Z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RUN-IMO26-005-20260901T125304207184Z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RUN-IMO26-005-20260901T125304207184Z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1ddc10c1b95ce1e2f61228f5e16e2b81fb25c93a92cc679d7afb69dc8fcb135c</x:v>
      </x:c>
      <x:c r="G8" s="59" t="n">
        <x:v>526</x:v>
      </x:c>
    </x:row>
    <x:row r="9">
      <x:c r="A9" s="47" t="str">
        <x:v>RUN-IMO26-005-20260901T125304207184Z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491bb72c7885339b50d21f9f9fb6747435541a54fbc1d443000a590c147d64b1</x:v>
      </x:c>
      <x:c r="G9" s="59" t="n">
        <x:v>501</x:v>
      </x:c>
    </x:row>
    <x:row r="10">
      <x:c r="A10" s="49" t="str">
        <x:v>RUN-IMO26-005-20260901T125304207184Z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c64a005ea28f2fd0f690c0a462e9e43fb111b54760d3c017ccf71a61c7adfb0d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d1ed287c634240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RUN-IMO26-005-20260901T125304207184Z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RUN-IMO26-005-20260901T125304207184Z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