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a227e25bc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050244386d436b"/>
    <x:sheet xmlns:r="http://schemas.openxmlformats.org/officeDocument/2006/relationships" name="README" sheetId="2" r:id="R722c0c113575486a"/>
    <x:sheet xmlns:r="http://schemas.openxmlformats.org/officeDocument/2006/relationships" name="REGULATION_QUEUE" sheetId="3" r:id="R3f31d345b78a404d"/>
    <x:sheet xmlns:r="http://schemas.openxmlformats.org/officeDocument/2006/relationships" name="RUNS" sheetId="4" r:id="R65da816e4b6248ba"/>
    <x:sheet xmlns:r="http://schemas.openxmlformats.org/officeDocument/2006/relationships" name="ITERATIONS" sheetId="5" r:id="R06430572e5064255"/>
    <x:sheet xmlns:r="http://schemas.openxmlformats.org/officeDocument/2006/relationships" name="API_CALLS" sheetId="6" r:id="R976f6f44a13447d3"/>
    <x:sheet xmlns:r="http://schemas.openxmlformats.org/officeDocument/2006/relationships" name="TERM_RETRIEVAL" sheetId="7" r:id="R34b9268e85024bea"/>
    <x:sheet xmlns:r="http://schemas.openxmlformats.org/officeDocument/2006/relationships" name="FEW_SHOT_SELECTION" sheetId="8" r:id="Rd17d16d70482427f"/>
    <x:sheet xmlns:r="http://schemas.openxmlformats.org/officeDocument/2006/relationships" name="VALIDATION" sheetId="9" r:id="Rabc1d83866ee4902"/>
    <x:sheet xmlns:r="http://schemas.openxmlformats.org/officeDocument/2006/relationships" name="VOCAB_MATCHES" sheetId="10" r:id="Ra402d16d9dc54caf"/>
    <x:sheet xmlns:r="http://schemas.openxmlformats.org/officeDocument/2006/relationships" name="ARTIFACTS" sheetId="11" r:id="R7424b160af3443c4"/>
    <x:sheet xmlns:r="http://schemas.openxmlformats.org/officeDocument/2006/relationships" name="UNRESOLVED" sheetId="12" r:id="Rc971286cedda4daf"/>
    <x:sheet xmlns:r="http://schemas.openxmlformats.org/officeDocument/2006/relationships" name="RDF_TEST_QUEUE" sheetId="13" r:id="R02777c54b9c8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fa96d4fd246d6" /><Relationship Type="http://schemas.openxmlformats.org/officeDocument/2006/relationships/theme" Target="/xl/theme/theme1.xml" Id="Re5ba194919fe4bc0" /><Relationship Type="http://schemas.microsoft.com/office/2022/11/relationships/FeaturePropertyBag" Target="/xl/featurePropertyBag/featurePropertyBag.xml" Id="R87eb4bb3fb944889" /><Relationship Type="http://schemas.openxmlformats.org/officeDocument/2006/relationships/sharedStrings" Target="/xl/sharedStrings.xml" Id="R1cf84dc883064a05" /><Relationship Type="http://schemas.openxmlformats.org/officeDocument/2006/relationships/worksheet" Target="/xl/worksheets/sheet1.xml" Id="R6c050244386d436b" /><Relationship Type="http://schemas.openxmlformats.org/officeDocument/2006/relationships/worksheet" Target="/xl/worksheets/sheet2.xml" Id="R722c0c113575486a" /><Relationship Type="http://schemas.openxmlformats.org/officeDocument/2006/relationships/worksheet" Target="/xl/worksheets/sheet3.xml" Id="R3f31d345b78a404d" /><Relationship Type="http://schemas.openxmlformats.org/officeDocument/2006/relationships/worksheet" Target="/xl/worksheets/sheet4.xml" Id="R65da816e4b6248ba" /><Relationship Type="http://schemas.openxmlformats.org/officeDocument/2006/relationships/worksheet" Target="/xl/worksheets/sheet5.xml" Id="R06430572e5064255" /><Relationship Type="http://schemas.openxmlformats.org/officeDocument/2006/relationships/worksheet" Target="/xl/worksheets/sheet6.xml" Id="R976f6f44a13447d3" /><Relationship Type="http://schemas.openxmlformats.org/officeDocument/2006/relationships/worksheet" Target="/xl/worksheets/sheet7.xml" Id="R34b9268e85024bea" /><Relationship Type="http://schemas.openxmlformats.org/officeDocument/2006/relationships/worksheet" Target="/xl/worksheets/sheet8.xml" Id="Rd17d16d70482427f" /><Relationship Type="http://schemas.openxmlformats.org/officeDocument/2006/relationships/worksheet" Target="/xl/worksheets/sheet9.xml" Id="Rabc1d83866ee4902" /><Relationship Type="http://schemas.openxmlformats.org/officeDocument/2006/relationships/worksheet" Target="/xl/worksheets/sheet10.xml" Id="Ra402d16d9dc54caf" /><Relationship Type="http://schemas.openxmlformats.org/officeDocument/2006/relationships/worksheet" Target="/xl/worksheets/sheet11.xml" Id="R7424b160af3443c4" /><Relationship Type="http://schemas.openxmlformats.org/officeDocument/2006/relationships/worksheet" Target="/xl/worksheets/sheet12.xml" Id="Rc971286cedda4daf" /><Relationship Type="http://schemas.openxmlformats.org/officeDocument/2006/relationships/worksheet" Target="/xl/worksheets/sheet13.xml" Id="R02777c54b9c848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385d192b8d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98208ea397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ae3c5728b47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0d4e9d02f746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ecedccb5de40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5ac36a96f642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01560254304f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18cd1bbb884f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009d9130f647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RUN-IMO26-007-20260901T125314082761Z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24365.4085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RUN-IMO26-007-20260901T125314082761Z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385d192b8d43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8208ea39748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RUN-IMO26-007-20260901T125314082761Z</x:v>
      </x:c>
      <x:c r="C5" s="69" t="str">
        <x:v>IMO26-007</x:v>
      </x:c>
      <x:c r="D5" s="70" t="n">
        <x:v>46266.53696855324</x:v>
      </x:c>
      <x:c r="E5" s="70" t="n">
        <x:v>46266.53725260417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ae3c5728b47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RUN-IMO26-007-20260901T125314082761Z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24366.273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d4e9d02f746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RUN-IMO26-007-20260901T125314082761Z</x:v>
      </x:c>
      <x:c r="C5" s="45" t="str">
        <x:v>IMO26-007</x:v>
      </x:c>
      <x:c r="D5" s="84" t="n">
        <x:v>46266.53725056713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24364.544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RUN-IMO26-007-20260901T125314082761Z</x:v>
      </x:c>
      <x:c r="C6" s="49" t="str">
        <x:v>IMO26-007</x:v>
      </x:c>
      <x:c r="D6" s="87" t="n">
        <x:v>46266.53725059028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24366.273</x:v>
      </x:c>
      <x:c r="L6" s="89" t="b">
        <x:v>0</x:v>
      </x:c>
      <x:c r="M6" s="49" t="str">
        <x:v>resp_0bf0a679aa912bfb006a96caba44a081968e8ccbf6b4f01602</x:v>
      </x:c>
      <x:c r="N6" s="60" t="n">
        <x:v>8300</x:v>
      </x:c>
      <x:c r="O6" s="60" t="n">
        <x:v>2074</x:v>
      </x:c>
      <x:c r="P6" s="60" t="n">
        <x:v>10374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ecedccb5de40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RUN-IMO26-007-20260901T125314082761Z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RUN-IMO26-007-20260901T125314082761Z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RUN-IMO26-007-20260901T125314082761Z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RUN-IMO26-007-20260901T125314082761Z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RUN-IMO26-007-20260901T125314082761Z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RUN-IMO26-007-20260901T125314082761Z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RUN-IMO26-007-20260901T125314082761Z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RUN-IMO26-007-20260901T125314082761Z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RUN-IMO26-007-20260901T125314082761Z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RUN-IMO26-007-20260901T125314082761Z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5ac36a96f642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RUN-IMO26-007-20260901T125314082761Z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RUN-IMO26-007-20260901T125314082761Z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RUN-IMO26-007-20260901T125314082761Z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1560254304f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RUN-IMO26-007-20260901T125314082761Z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18cd1bbb884f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RUN-IMO26-007-20260901T125314082761Z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RUN-IMO26-007-20260901T125314082761Z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RUN-IMO26-007-20260901T125314082761Z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RUN-IMO26-007-20260901T125314082761Z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RUN-IMO26-007-20260901T125314082761Z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RUN-IMO26-007-20260901T125314082761Z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b39f0bd3a57d114ea3323a809fd00dd6368871cb4f790ae49124f3361bf6f9a8</x:v>
      </x:c>
      <x:c r="G8" s="59" t="n">
        <x:v>3370</x:v>
      </x:c>
    </x:row>
    <x:row r="9">
      <x:c r="A9" s="47" t="str">
        <x:v>RUN-IMO26-007-20260901T125314082761Z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acdd28b4f83b1c8eae2d4aec82892f21317acb294ace210cd5e1a3325d0091bc</x:v>
      </x:c>
      <x:c r="G9" s="59" t="n">
        <x:v>3345</x:v>
      </x:c>
    </x:row>
    <x:row r="10">
      <x:c r="A10" s="49" t="str">
        <x:v>RUN-IMO26-007-20260901T125314082761Z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97009d9130f647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RUN-IMO26-007-20260901T125314082761Z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RUN-IMO26-007-20260901T125314082761Z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