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078cabfcf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36815bede44549"/>
    <x:sheet xmlns:r="http://schemas.openxmlformats.org/officeDocument/2006/relationships" name="README" sheetId="2" r:id="Rfc560483511c4b5d"/>
    <x:sheet xmlns:r="http://schemas.openxmlformats.org/officeDocument/2006/relationships" name="REGULATION_QUEUE" sheetId="3" r:id="R272a8d6050144abc"/>
    <x:sheet xmlns:r="http://schemas.openxmlformats.org/officeDocument/2006/relationships" name="RUNS" sheetId="4" r:id="Rdcf659433a964b2b"/>
    <x:sheet xmlns:r="http://schemas.openxmlformats.org/officeDocument/2006/relationships" name="ITERATIONS" sheetId="5" r:id="R42acfb5bbbf94da4"/>
    <x:sheet xmlns:r="http://schemas.openxmlformats.org/officeDocument/2006/relationships" name="API_CALLS" sheetId="6" r:id="Rda1dc41b485c422b"/>
    <x:sheet xmlns:r="http://schemas.openxmlformats.org/officeDocument/2006/relationships" name="TERM_RETRIEVAL" sheetId="7" r:id="R06fb3bda20674d00"/>
    <x:sheet xmlns:r="http://schemas.openxmlformats.org/officeDocument/2006/relationships" name="FEW_SHOT_SELECTION" sheetId="8" r:id="R2b3f394ead134f7c"/>
    <x:sheet xmlns:r="http://schemas.openxmlformats.org/officeDocument/2006/relationships" name="VALIDATION" sheetId="9" r:id="Rf7d006aec6a94df5"/>
    <x:sheet xmlns:r="http://schemas.openxmlformats.org/officeDocument/2006/relationships" name="VOCAB_MATCHES" sheetId="10" r:id="R21ec15865cf34042"/>
    <x:sheet xmlns:r="http://schemas.openxmlformats.org/officeDocument/2006/relationships" name="ARTIFACTS" sheetId="11" r:id="R5317386c44e748fe"/>
    <x:sheet xmlns:r="http://schemas.openxmlformats.org/officeDocument/2006/relationships" name="UNRESOLVED" sheetId="12" r:id="Rd7b740e5a2e14c2e"/>
    <x:sheet xmlns:r="http://schemas.openxmlformats.org/officeDocument/2006/relationships" name="RDF_TEST_QUEUE" sheetId="13" r:id="Rd4edd34d7252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c88bfce06401f" /><Relationship Type="http://schemas.openxmlformats.org/officeDocument/2006/relationships/theme" Target="/xl/theme/theme1.xml" Id="R37e3244087b14cdd" /><Relationship Type="http://schemas.microsoft.com/office/2022/11/relationships/FeaturePropertyBag" Target="/xl/featurePropertyBag/featurePropertyBag.xml" Id="Rcb75e56227e644fb" /><Relationship Type="http://schemas.openxmlformats.org/officeDocument/2006/relationships/sharedStrings" Target="/xl/sharedStrings.xml" Id="R75c2bceb81a14cc6" /><Relationship Type="http://schemas.openxmlformats.org/officeDocument/2006/relationships/worksheet" Target="/xl/worksheets/sheet1.xml" Id="Rd836815bede44549" /><Relationship Type="http://schemas.openxmlformats.org/officeDocument/2006/relationships/worksheet" Target="/xl/worksheets/sheet2.xml" Id="Rfc560483511c4b5d" /><Relationship Type="http://schemas.openxmlformats.org/officeDocument/2006/relationships/worksheet" Target="/xl/worksheets/sheet3.xml" Id="R272a8d6050144abc" /><Relationship Type="http://schemas.openxmlformats.org/officeDocument/2006/relationships/worksheet" Target="/xl/worksheets/sheet4.xml" Id="Rdcf659433a964b2b" /><Relationship Type="http://schemas.openxmlformats.org/officeDocument/2006/relationships/worksheet" Target="/xl/worksheets/sheet5.xml" Id="R42acfb5bbbf94da4" /><Relationship Type="http://schemas.openxmlformats.org/officeDocument/2006/relationships/worksheet" Target="/xl/worksheets/sheet6.xml" Id="Rda1dc41b485c422b" /><Relationship Type="http://schemas.openxmlformats.org/officeDocument/2006/relationships/worksheet" Target="/xl/worksheets/sheet7.xml" Id="R06fb3bda20674d00" /><Relationship Type="http://schemas.openxmlformats.org/officeDocument/2006/relationships/worksheet" Target="/xl/worksheets/sheet8.xml" Id="R2b3f394ead134f7c" /><Relationship Type="http://schemas.openxmlformats.org/officeDocument/2006/relationships/worksheet" Target="/xl/worksheets/sheet9.xml" Id="Rf7d006aec6a94df5" /><Relationship Type="http://schemas.openxmlformats.org/officeDocument/2006/relationships/worksheet" Target="/xl/worksheets/sheet10.xml" Id="R21ec15865cf34042" /><Relationship Type="http://schemas.openxmlformats.org/officeDocument/2006/relationships/worksheet" Target="/xl/worksheets/sheet11.xml" Id="R5317386c44e748fe" /><Relationship Type="http://schemas.openxmlformats.org/officeDocument/2006/relationships/worksheet" Target="/xl/worksheets/sheet12.xml" Id="Rd7b740e5a2e14c2e" /><Relationship Type="http://schemas.openxmlformats.org/officeDocument/2006/relationships/worksheet" Target="/xl/worksheets/sheet13.xml" Id="Rd4edd34d725244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357ccaec144f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59198dae4145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ca38c8f4fe42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b215f44a0340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71bc2e20ad46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728c02347b47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e42123e33c47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a38b13cec84b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718ce83a134f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RUN-IMO26-008-20260901T125339410810Z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9889.6435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RUN-IMO26-008-20260901T125339410810Z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357ccaec144f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RUN-IMO26-008-20260901T125339410810Z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NO_SEMANTIC_VALIDATOR_DETERMINISTIC_PASS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9198dae4145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RUN-IMO26-008-20260901T125339410810Z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RUN-IMO26-008-20260901T125339410810Z</x:v>
      </x:c>
      <x:c r="C5" s="69" t="str">
        <x:v>IMO26-008</x:v>
      </x:c>
      <x:c r="D5" s="70" t="n">
        <x:v>46266.537261701385</x:v>
      </x:c>
      <x:c r="E5" s="70" t="n">
        <x:v>46266.53737701389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a38c8f4fe42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RUN-IMO26-008-20260901T125339410810Z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RUN-IMO26-008-20260901T125339410810Z</x:v>
      </x:c>
      <x:c r="B5" s="69" t="str">
        <x:v>IMO26-008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9890.41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b215f44a0340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RUN-IMO26-008-20260901T125339410810Z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RUN-IMO26-008-20260901T125339410810Z</x:v>
      </x:c>
      <x:c r="C5" s="45" t="str">
        <x:v>IMO26-008</x:v>
      </x:c>
      <x:c r="D5" s="84" t="n">
        <x:v>46266.537376168984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9888.877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RUN-IMO26-008-20260901T125339410810Z</x:v>
      </x:c>
      <x:c r="C6" s="49" t="str">
        <x:v>IMO26-008</x:v>
      </x:c>
      <x:c r="D6" s="87" t="n">
        <x:v>46266.53737619213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9890.41</x:v>
      </x:c>
      <x:c r="L6" s="89" t="b">
        <x:v>0</x:v>
      </x:c>
      <x:c r="M6" s="49" t="str">
        <x:v>resp_0b3bbc163c5f81bc006a96cad37b8c8194a45a09a577440716</x:v>
      </x:c>
      <x:c r="N6" s="60" t="n">
        <x:v>6140</x:v>
      </x:c>
      <x:c r="O6" s="60" t="n">
        <x:v>815</x:v>
      </x:c>
      <x:c r="P6" s="60" t="n">
        <x:v>6955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71bc2e20ad46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RUN-IMO26-008-20260901T125339410810Z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RUN-IMO26-008-20260901T125339410810Z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RUN-IMO26-008-20260901T125339410810Z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RUN-IMO26-008-20260901T125339410810Z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RUN-IMO26-008-20260901T125339410810Z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RUN-IMO26-008-20260901T125339410810Z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RUN-IMO26-008-20260901T125339410810Z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RUN-IMO26-008-20260901T125339410810Z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728c02347b47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RUN-IMO26-008-20260901T125339410810Z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RUN-IMO26-008-20260901T125339410810Z</x:v>
      </x:c>
      <x:c r="B5" s="45" t="str">
        <x:v>IMO26-008</x:v>
      </x:c>
      <x:c r="C5" s="45" t="str">
        <x:v>FS-BOOL-01</x:v>
      </x:c>
      <x:c r="D5" s="45" t="str">
        <x:v>boolean_state</x:v>
      </x:c>
      <x:c r="E5" s="92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RUN-IMO26-008-20260901T125339410810Z</x:v>
      </x:c>
      <x:c r="B6" s="49" t="str">
        <x:v>IMO26-008</x:v>
      </x:c>
      <x:c r="C6" s="49" t="str">
        <x:v>FS-BOOL-02</x:v>
      </x:c>
      <x:c r="D6" s="49" t="str">
        <x:v>boolean_state</x:v>
      </x:c>
      <x:c r="E6" s="93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e42123e33c47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RUN-IMO26-008-20260901T125339410810Z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RUN-IMO26-008-20260901T125339410810Z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a38b13cec84b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RUN-IMO26-008-20260901T125339410810Z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RUN-IMO26-008-20260901T125339410810Z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RUN-IMO26-008-20260901T125339410810Z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RUN-IMO26-008-20260901T125339410810Z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RUN-IMO26-008-20260901T125339410810Z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RUN-IMO26-008-20260901T125339410810Z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8201d3737450f86fe586f1a96c10fd80f8d8f2a8e482eb144e17a3d3a341e429</x:v>
      </x:c>
      <x:c r="G8" s="59" t="n">
        <x:v>1352</x:v>
      </x:c>
    </x:row>
    <x:row r="9">
      <x:c r="A9" s="47" t="str">
        <x:v>RUN-IMO26-008-20260901T125339410810Z</x:v>
      </x:c>
      <x:c r="B9" s="47" t="str">
        <x:v>IMO26-008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293b924f8ca066cbf752c6c796b0ed14f947281fd20ba4e0682b986532a146d1</x:v>
      </x:c>
      <x:c r="G9" s="59" t="n">
        <x:v>1327</x:v>
      </x:c>
    </x:row>
    <x:row r="10">
      <x:c r="A10" s="49" t="str">
        <x:v>RUN-IMO26-008-20260901T125339410810Z</x:v>
      </x:c>
      <x:c r="B10" s="49" t="str">
        <x:v>IMO26-008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8eabb19c50a948c5ffb48d69151b69b8f9d18e8a36485d6cfb30ba42fddf2afc</x:v>
      </x:c>
      <x:c r="G10" s="60" t="n">
        <x:v>1089</x:v>
      </x:c>
    </x:row>
  </x:sheetData>
  <x:pageMargins left="0.7" right="0.7" top="0.75" bottom="0.75" header="0.3" footer="0.3"/>
  <x:tableParts count="1">
    <x:tablePart xmlns:r="http://schemas.openxmlformats.org/officeDocument/2006/relationships" r:id="R65718ce83a134f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RUN-IMO26-008-20260901T125339410810Z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RUN-IMO26-008-20260901T125339410810Z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