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02c6bfcfd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bea1b7586f4d1c"/>
    <x:sheet xmlns:r="http://schemas.openxmlformats.org/officeDocument/2006/relationships" name="README" sheetId="2" r:id="Rffdad75ade3d4a89"/>
    <x:sheet xmlns:r="http://schemas.openxmlformats.org/officeDocument/2006/relationships" name="REGULATION_QUEUE" sheetId="3" r:id="R05bd05677a4a41c0"/>
    <x:sheet xmlns:r="http://schemas.openxmlformats.org/officeDocument/2006/relationships" name="RUNS" sheetId="4" r:id="Re8d7c31acbc34ff8"/>
    <x:sheet xmlns:r="http://schemas.openxmlformats.org/officeDocument/2006/relationships" name="ITERATIONS" sheetId="5" r:id="R8638d41c9b454969"/>
    <x:sheet xmlns:r="http://schemas.openxmlformats.org/officeDocument/2006/relationships" name="API_CALLS" sheetId="6" r:id="R5c03e44d4923490b"/>
    <x:sheet xmlns:r="http://schemas.openxmlformats.org/officeDocument/2006/relationships" name="TERM_RETRIEVAL" sheetId="7" r:id="R333cc0a4e7574075"/>
    <x:sheet xmlns:r="http://schemas.openxmlformats.org/officeDocument/2006/relationships" name="FEW_SHOT_SELECTION" sheetId="8" r:id="Reedeb2035e634e6e"/>
    <x:sheet xmlns:r="http://schemas.openxmlformats.org/officeDocument/2006/relationships" name="VALIDATION" sheetId="9" r:id="R2f38f63da1c94118"/>
    <x:sheet xmlns:r="http://schemas.openxmlformats.org/officeDocument/2006/relationships" name="VOCAB_MATCHES" sheetId="10" r:id="R19753c5e2e644d41"/>
    <x:sheet xmlns:r="http://schemas.openxmlformats.org/officeDocument/2006/relationships" name="ARTIFACTS" sheetId="11" r:id="Ra36bc78a7bb845f3"/>
    <x:sheet xmlns:r="http://schemas.openxmlformats.org/officeDocument/2006/relationships" name="UNRESOLVED" sheetId="12" r:id="R64cd77cce49b4dd4"/>
    <x:sheet xmlns:r="http://schemas.openxmlformats.org/officeDocument/2006/relationships" name="RDF_TEST_QUEUE" sheetId="13" r:id="Ra114ef3af6c844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1672ee6204669" /><Relationship Type="http://schemas.openxmlformats.org/officeDocument/2006/relationships/theme" Target="/xl/theme/theme1.xml" Id="Rdf26dcf361804c04" /><Relationship Type="http://schemas.microsoft.com/office/2022/11/relationships/FeaturePropertyBag" Target="/xl/featurePropertyBag/featurePropertyBag.xml" Id="R2526a6f9a1784eae" /><Relationship Type="http://schemas.openxmlformats.org/officeDocument/2006/relationships/sharedStrings" Target="/xl/sharedStrings.xml" Id="R74f1959b500a456b" /><Relationship Type="http://schemas.openxmlformats.org/officeDocument/2006/relationships/worksheet" Target="/xl/worksheets/sheet1.xml" Id="R33bea1b7586f4d1c" /><Relationship Type="http://schemas.openxmlformats.org/officeDocument/2006/relationships/worksheet" Target="/xl/worksheets/sheet2.xml" Id="Rffdad75ade3d4a89" /><Relationship Type="http://schemas.openxmlformats.org/officeDocument/2006/relationships/worksheet" Target="/xl/worksheets/sheet3.xml" Id="R05bd05677a4a41c0" /><Relationship Type="http://schemas.openxmlformats.org/officeDocument/2006/relationships/worksheet" Target="/xl/worksheets/sheet4.xml" Id="Re8d7c31acbc34ff8" /><Relationship Type="http://schemas.openxmlformats.org/officeDocument/2006/relationships/worksheet" Target="/xl/worksheets/sheet5.xml" Id="R8638d41c9b454969" /><Relationship Type="http://schemas.openxmlformats.org/officeDocument/2006/relationships/worksheet" Target="/xl/worksheets/sheet6.xml" Id="R5c03e44d4923490b" /><Relationship Type="http://schemas.openxmlformats.org/officeDocument/2006/relationships/worksheet" Target="/xl/worksheets/sheet7.xml" Id="R333cc0a4e7574075" /><Relationship Type="http://schemas.openxmlformats.org/officeDocument/2006/relationships/worksheet" Target="/xl/worksheets/sheet8.xml" Id="Reedeb2035e634e6e" /><Relationship Type="http://schemas.openxmlformats.org/officeDocument/2006/relationships/worksheet" Target="/xl/worksheets/sheet9.xml" Id="R2f38f63da1c94118" /><Relationship Type="http://schemas.openxmlformats.org/officeDocument/2006/relationships/worksheet" Target="/xl/worksheets/sheet10.xml" Id="R19753c5e2e644d41" /><Relationship Type="http://schemas.openxmlformats.org/officeDocument/2006/relationships/worksheet" Target="/xl/worksheets/sheet11.xml" Id="Ra36bc78a7bb845f3" /><Relationship Type="http://schemas.openxmlformats.org/officeDocument/2006/relationships/worksheet" Target="/xl/worksheets/sheet12.xml" Id="R64cd77cce49b4dd4" /><Relationship Type="http://schemas.openxmlformats.org/officeDocument/2006/relationships/worksheet" Target="/xl/worksheets/sheet13.xml" Id="Ra114ef3af6c844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a892ea264340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fb017420974a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fde8101a2c44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777e80a69149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809e57091641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f3040f847749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539d18948e43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13faa66b9d46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c0beecf51b47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RUN-IMO26-009-20260901T125350157170Z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23853.648999999998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RUN-IMO26-009-20260901T125350157170Z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a892ea264340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RUN-IMO26-009-20260901T125350157170Z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NO_SEMANTIC_VALIDATOR_DETERMINISTIC_PASS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fb017420974a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RUN-IMO26-009-20260901T125350157170Z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RUN-IMO26-009-20260901T125350157170Z</x:v>
      </x:c>
      <x:c r="C5" s="69" t="str">
        <x:v>IMO26-009</x:v>
      </x:c>
      <x:c r="D5" s="70" t="n">
        <x:v>46266.53738608796</x:v>
      </x:c>
      <x:c r="E5" s="70" t="n">
        <x:v>46266.537663125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fde8101a2c44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RUN-IMO26-009-20260901T125350157170Z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RUN-IMO26-009-20260901T125350157170Z</x:v>
      </x:c>
      <x:c r="B5" s="69" t="str">
        <x:v>IMO26-009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23854.136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77e80a69149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RUN-IMO26-009-20260901T125350157170Z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RUN-IMO26-009-20260901T125350157170Z</x:v>
      </x:c>
      <x:c r="C5" s="45" t="str">
        <x:v>IMO26-009</x:v>
      </x:c>
      <x:c r="D5" s="84" t="n">
        <x:v>46266.53766217593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23853.162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RUN-IMO26-009-20260901T125350157170Z</x:v>
      </x:c>
      <x:c r="C6" s="49" t="str">
        <x:v>IMO26-009</x:v>
      </x:c>
      <x:c r="D6" s="87" t="n">
        <x:v>46266.5376621875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23854.136</x:v>
      </x:c>
      <x:c r="L6" s="89" t="b">
        <x:v>0</x:v>
      </x:c>
      <x:c r="M6" s="49" t="str">
        <x:v>resp_0a9e422c82f5acbd006a96cade5e288195bdecdbce853aaf80</x:v>
      </x:c>
      <x:c r="N6" s="60" t="n">
        <x:v>7397</x:v>
      </x:c>
      <x:c r="O6" s="60" t="n">
        <x:v>1438</x:v>
      </x:c>
      <x:c r="P6" s="60" t="n">
        <x:v>8835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809e57091641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RUN-IMO26-009-20260901T125350157170Z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RUN-IMO26-009-20260901T125350157170Z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RUN-IMO26-009-20260901T125350157170Z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RUN-IMO26-009-20260901T125350157170Z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RUN-IMO26-009-20260901T125350157170Z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RUN-IMO26-009-20260901T125350157170Z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RUN-IMO26-009-20260901T125350157170Z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RUN-IMO26-009-20260901T125350157170Z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RUN-IMO26-009-20260901T125350157170Z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RUN-IMO26-009-20260901T125350157170Z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RUN-IMO26-009-20260901T125350157170Z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RUN-IMO26-009-20260901T125350157170Z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f3040f847749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RUN-IMO26-009-20260901T125350157170Z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RUN-IMO26-009-20260901T125350157170Z</x:v>
      </x:c>
      <x:c r="B5" s="45" t="str">
        <x:v>IMO26-009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RUN-IMO26-009-20260901T125350157170Z</x:v>
      </x:c>
      <x:c r="B6" s="49" t="str">
        <x:v>IMO26-009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539d18948e43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RUN-IMO26-009-20260901T125350157170Z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RUN-IMO26-009-20260901T125350157170Z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13faa66b9d46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RUN-IMO26-009-20260901T125350157170Z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RUN-IMO26-009-20260901T125350157170Z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RUN-IMO26-009-20260901T125350157170Z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RUN-IMO26-009-20260901T125350157170Z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RUN-IMO26-009-20260901T125350157170Z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RUN-IMO26-009-20260901T125350157170Z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d5b15b9c7d58984095cb1cf91f76e43d373773a1ac28f997163e9a65775b907e</x:v>
      </x:c>
      <x:c r="G8" s="59" t="n">
        <x:v>1543</x:v>
      </x:c>
    </x:row>
    <x:row r="9">
      <x:c r="A9" s="47" t="str">
        <x:v>RUN-IMO26-009-20260901T125350157170Z</x:v>
      </x:c>
      <x:c r="B9" s="47" t="str">
        <x:v>IMO26-009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a6622590f8368d590fc7968b882b8ebc2cabc47376e66bbe3b59feb4abda7d5e</x:v>
      </x:c>
      <x:c r="G9" s="59" t="n">
        <x:v>1518</x:v>
      </x:c>
    </x:row>
    <x:row r="10">
      <x:c r="A10" s="49" t="str">
        <x:v>RUN-IMO26-009-20260901T125350157170Z</x:v>
      </x:c>
      <x:c r="B10" s="49" t="str">
        <x:v>IMO26-009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84bf0a562e424bfd979741bc7a8575e5d177d748bfc5e5b37103c3e0af74e0f5</x:v>
      </x:c>
      <x:c r="G10" s="60" t="n">
        <x:v>1126</x:v>
      </x:c>
    </x:row>
  </x:sheetData>
  <x:pageMargins left="0.7" right="0.7" top="0.75" bottom="0.75" header="0.3" footer="0.3"/>
  <x:tableParts count="1">
    <x:tablePart xmlns:r="http://schemas.openxmlformats.org/officeDocument/2006/relationships" r:id="Re8c0beecf51b47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RUN-IMO26-009-20260901T125350157170Z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RUN-IMO26-009-20260901T125350157170Z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