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12e80aab9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91d8bc76bd4649"/>
    <x:sheet xmlns:r="http://schemas.openxmlformats.org/officeDocument/2006/relationships" name="README" sheetId="2" r:id="R00baf8b0b66f47c1"/>
    <x:sheet xmlns:r="http://schemas.openxmlformats.org/officeDocument/2006/relationships" name="REGULATION_QUEUE" sheetId="3" r:id="Ra7a8fe8bc23c4424"/>
    <x:sheet xmlns:r="http://schemas.openxmlformats.org/officeDocument/2006/relationships" name="RUNS" sheetId="4" r:id="R160e29af1c4b4f9c"/>
    <x:sheet xmlns:r="http://schemas.openxmlformats.org/officeDocument/2006/relationships" name="ITERATIONS" sheetId="5" r:id="R08f48f83a1db481f"/>
    <x:sheet xmlns:r="http://schemas.openxmlformats.org/officeDocument/2006/relationships" name="API_CALLS" sheetId="6" r:id="Rce22747db76243ab"/>
    <x:sheet xmlns:r="http://schemas.openxmlformats.org/officeDocument/2006/relationships" name="TERM_RETRIEVAL" sheetId="7" r:id="Ra8040a6ee2fb4c0f"/>
    <x:sheet xmlns:r="http://schemas.openxmlformats.org/officeDocument/2006/relationships" name="FEW_SHOT_SELECTION" sheetId="8" r:id="Rcc8853af339749ec"/>
    <x:sheet xmlns:r="http://schemas.openxmlformats.org/officeDocument/2006/relationships" name="VALIDATION" sheetId="9" r:id="R5a6726cbbe894177"/>
    <x:sheet xmlns:r="http://schemas.openxmlformats.org/officeDocument/2006/relationships" name="VOCAB_MATCHES" sheetId="10" r:id="Raf5e8695f73a47e5"/>
    <x:sheet xmlns:r="http://schemas.openxmlformats.org/officeDocument/2006/relationships" name="ARTIFACTS" sheetId="11" r:id="Rceaf41cd144f4c63"/>
    <x:sheet xmlns:r="http://schemas.openxmlformats.org/officeDocument/2006/relationships" name="UNRESOLVED" sheetId="12" r:id="Rbd32c38c757c4257"/>
    <x:sheet xmlns:r="http://schemas.openxmlformats.org/officeDocument/2006/relationships" name="RDF_TEST_QUEUE" sheetId="13" r:id="Re76be0ac7d4e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4efe0fdb74666" /><Relationship Type="http://schemas.openxmlformats.org/officeDocument/2006/relationships/theme" Target="/xl/theme/theme1.xml" Id="Re434bffcc21b403d" /><Relationship Type="http://schemas.microsoft.com/office/2022/11/relationships/FeaturePropertyBag" Target="/xl/featurePropertyBag/featurePropertyBag.xml" Id="R79c39b68f8a14741" /><Relationship Type="http://schemas.openxmlformats.org/officeDocument/2006/relationships/sharedStrings" Target="/xl/sharedStrings.xml" Id="R71808b3cd6d94cee" /><Relationship Type="http://schemas.openxmlformats.org/officeDocument/2006/relationships/worksheet" Target="/xl/worksheets/sheet1.xml" Id="R3891d8bc76bd4649" /><Relationship Type="http://schemas.openxmlformats.org/officeDocument/2006/relationships/worksheet" Target="/xl/worksheets/sheet2.xml" Id="R00baf8b0b66f47c1" /><Relationship Type="http://schemas.openxmlformats.org/officeDocument/2006/relationships/worksheet" Target="/xl/worksheets/sheet3.xml" Id="Ra7a8fe8bc23c4424" /><Relationship Type="http://schemas.openxmlformats.org/officeDocument/2006/relationships/worksheet" Target="/xl/worksheets/sheet4.xml" Id="R160e29af1c4b4f9c" /><Relationship Type="http://schemas.openxmlformats.org/officeDocument/2006/relationships/worksheet" Target="/xl/worksheets/sheet5.xml" Id="R08f48f83a1db481f" /><Relationship Type="http://schemas.openxmlformats.org/officeDocument/2006/relationships/worksheet" Target="/xl/worksheets/sheet6.xml" Id="Rce22747db76243ab" /><Relationship Type="http://schemas.openxmlformats.org/officeDocument/2006/relationships/worksheet" Target="/xl/worksheets/sheet7.xml" Id="Ra8040a6ee2fb4c0f" /><Relationship Type="http://schemas.openxmlformats.org/officeDocument/2006/relationships/worksheet" Target="/xl/worksheets/sheet8.xml" Id="Rcc8853af339749ec" /><Relationship Type="http://schemas.openxmlformats.org/officeDocument/2006/relationships/worksheet" Target="/xl/worksheets/sheet9.xml" Id="R5a6726cbbe894177" /><Relationship Type="http://schemas.openxmlformats.org/officeDocument/2006/relationships/worksheet" Target="/xl/worksheets/sheet10.xml" Id="Raf5e8695f73a47e5" /><Relationship Type="http://schemas.openxmlformats.org/officeDocument/2006/relationships/worksheet" Target="/xl/worksheets/sheet11.xml" Id="Rceaf41cd144f4c63" /><Relationship Type="http://schemas.openxmlformats.org/officeDocument/2006/relationships/worksheet" Target="/xl/worksheets/sheet12.xml" Id="Rbd32c38c757c4257" /><Relationship Type="http://schemas.openxmlformats.org/officeDocument/2006/relationships/worksheet" Target="/xl/worksheets/sheet13.xml" Id="Re76be0ac7d4e4a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73fe018ef94d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3b20a7d85541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f079fc4f347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945c434aae48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e2a9fd849048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334468fbdf48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afe7d68edb41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6b61cc87a64e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fbc3c7b2da4d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RUN-IMO26-018-20260901T125651535252Z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22978.1865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RUN-IMO26-018-20260901T125651535252Z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73fe018ef94d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b20a7d85541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RUN-IMO26-018-20260901T125651535252Z</x:v>
      </x:c>
      <x:c r="C5" s="69" t="str">
        <x:v>IMO26-018</x:v>
      </x:c>
      <x:c r="D5" s="70" t="n">
        <x:v>46266.53948535879</x:v>
      </x:c>
      <x:c r="E5" s="70" t="n">
        <x:v>46266.539753171295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f079fc4f347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RUN-IMO26-018-20260901T125651535252Z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22978.785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45c434aae48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RUN-IMO26-018-20260901T125651535252Z</x:v>
      </x:c>
      <x:c r="C5" s="45" t="str">
        <x:v>IMO26-018</x:v>
      </x:c>
      <x:c r="D5" s="84" t="n">
        <x:v>46266.53975131945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22977.588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RUN-IMO26-018-20260901T125651535252Z</x:v>
      </x:c>
      <x:c r="C6" s="49" t="str">
        <x:v>IMO26-018</x:v>
      </x:c>
      <x:c r="D6" s="87" t="n">
        <x:v>46266.53975134259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22978.785</x:v>
      </x:c>
      <x:c r="L6" s="89" t="b">
        <x:v>0</x:v>
      </x:c>
      <x:c r="M6" s="49" t="str">
        <x:v>resp_0fb93dba5f5833d8006a96cb93d5bc81958346184ecb933114</x:v>
      </x:c>
      <x:c r="N6" s="60" t="n">
        <x:v>6185</x:v>
      </x:c>
      <x:c r="O6" s="60" t="n">
        <x:v>1945</x:v>
      </x:c>
      <x:c r="P6" s="60" t="n">
        <x:v>8130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2a9fd849048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RUN-IMO26-018-20260901T125651535252Z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RUN-IMO26-018-20260901T125651535252Z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RUN-IMO26-018-20260901T125651535252Z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RUN-IMO26-018-20260901T125651535252Z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RUN-IMO26-018-20260901T125651535252Z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RUN-IMO26-018-20260901T125651535252Z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334468fbdf48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RUN-IMO26-018-20260901T125651535252Z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RUN-IMO26-018-20260901T125651535252Z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RUN-IMO26-018-20260901T125651535252Z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fe7d68edb41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RUN-IMO26-018-20260901T125651535252Z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6b61cc87a64e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RUN-IMO26-018-20260901T125651535252Z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RUN-IMO26-018-20260901T125651535252Z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RUN-IMO26-018-20260901T125651535252Z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RUN-IMO26-018-20260901T125651535252Z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RUN-IMO26-018-20260901T125651535252Z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RUN-IMO26-018-20260901T125651535252Z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797fbb155e865c8164c79ff139595a1d2d76353682cfd8b295abb365a576a58f</x:v>
      </x:c>
      <x:c r="G8" s="59" t="n">
        <x:v>3250</x:v>
      </x:c>
    </x:row>
    <x:row r="9">
      <x:c r="A9" s="47" t="str">
        <x:v>RUN-IMO26-018-20260901T125651535252Z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c34af9bf5989b7b4bfc16642010d2bc10708bcf2251f7451c4c50f3a2535001e</x:v>
      </x:c>
      <x:c r="G9" s="59" t="n">
        <x:v>3225</x:v>
      </x:c>
    </x:row>
    <x:row r="10">
      <x:c r="A10" s="49" t="str">
        <x:v>RUN-IMO26-018-20260901T125651535252Z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10fbc3c7b2da4d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RUN-IMO26-018-20260901T125651535252Z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RUN-IMO26-018-20260901T125651535252Z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