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779060db1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a6930afc5e4137"/>
    <x:sheet xmlns:r="http://schemas.openxmlformats.org/officeDocument/2006/relationships" name="README" sheetId="2" r:id="R91560bc9c60d4ccc"/>
    <x:sheet xmlns:r="http://schemas.openxmlformats.org/officeDocument/2006/relationships" name="REGULATION_QUEUE" sheetId="3" r:id="Rfbd56511c6fc42b9"/>
    <x:sheet xmlns:r="http://schemas.openxmlformats.org/officeDocument/2006/relationships" name="RUNS" sheetId="4" r:id="R4c79549de96642d3"/>
    <x:sheet xmlns:r="http://schemas.openxmlformats.org/officeDocument/2006/relationships" name="ITERATIONS" sheetId="5" r:id="Raea41b1312434a9e"/>
    <x:sheet xmlns:r="http://schemas.openxmlformats.org/officeDocument/2006/relationships" name="API_CALLS" sheetId="6" r:id="R46ee85acc46f4811"/>
    <x:sheet xmlns:r="http://schemas.openxmlformats.org/officeDocument/2006/relationships" name="TERM_RETRIEVAL" sheetId="7" r:id="R45fcb70b6e674169"/>
    <x:sheet xmlns:r="http://schemas.openxmlformats.org/officeDocument/2006/relationships" name="FEW_SHOT_SELECTION" sheetId="8" r:id="R9f225be185c64bf5"/>
    <x:sheet xmlns:r="http://schemas.openxmlformats.org/officeDocument/2006/relationships" name="VALIDATION" sheetId="9" r:id="R61cc59d2e1d44038"/>
    <x:sheet xmlns:r="http://schemas.openxmlformats.org/officeDocument/2006/relationships" name="VOCAB_MATCHES" sheetId="10" r:id="Rb19ad7bee4214a26"/>
    <x:sheet xmlns:r="http://schemas.openxmlformats.org/officeDocument/2006/relationships" name="ARTIFACTS" sheetId="11" r:id="R7eddd4c340a3431e"/>
    <x:sheet xmlns:r="http://schemas.openxmlformats.org/officeDocument/2006/relationships" name="UNRESOLVED" sheetId="12" r:id="R2a26497d050e4961"/>
    <x:sheet xmlns:r="http://schemas.openxmlformats.org/officeDocument/2006/relationships" name="RDF_TEST_QUEUE" sheetId="13" r:id="R904db20c753a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7c820fb924ad5" /><Relationship Type="http://schemas.openxmlformats.org/officeDocument/2006/relationships/theme" Target="/xl/theme/theme1.xml" Id="R403b695c47944e4e" /><Relationship Type="http://schemas.microsoft.com/office/2022/11/relationships/FeaturePropertyBag" Target="/xl/featurePropertyBag/featurePropertyBag.xml" Id="R7d91a2c1a1974778" /><Relationship Type="http://schemas.openxmlformats.org/officeDocument/2006/relationships/sharedStrings" Target="/xl/sharedStrings.xml" Id="R842eb67013884eed" /><Relationship Type="http://schemas.openxmlformats.org/officeDocument/2006/relationships/worksheet" Target="/xl/worksheets/sheet1.xml" Id="R4aa6930afc5e4137" /><Relationship Type="http://schemas.openxmlformats.org/officeDocument/2006/relationships/worksheet" Target="/xl/worksheets/sheet2.xml" Id="R91560bc9c60d4ccc" /><Relationship Type="http://schemas.openxmlformats.org/officeDocument/2006/relationships/worksheet" Target="/xl/worksheets/sheet3.xml" Id="Rfbd56511c6fc42b9" /><Relationship Type="http://schemas.openxmlformats.org/officeDocument/2006/relationships/worksheet" Target="/xl/worksheets/sheet4.xml" Id="R4c79549de96642d3" /><Relationship Type="http://schemas.openxmlformats.org/officeDocument/2006/relationships/worksheet" Target="/xl/worksheets/sheet5.xml" Id="Raea41b1312434a9e" /><Relationship Type="http://schemas.openxmlformats.org/officeDocument/2006/relationships/worksheet" Target="/xl/worksheets/sheet6.xml" Id="R46ee85acc46f4811" /><Relationship Type="http://schemas.openxmlformats.org/officeDocument/2006/relationships/worksheet" Target="/xl/worksheets/sheet7.xml" Id="R45fcb70b6e674169" /><Relationship Type="http://schemas.openxmlformats.org/officeDocument/2006/relationships/worksheet" Target="/xl/worksheets/sheet8.xml" Id="R9f225be185c64bf5" /><Relationship Type="http://schemas.openxmlformats.org/officeDocument/2006/relationships/worksheet" Target="/xl/worksheets/sheet9.xml" Id="R61cc59d2e1d44038" /><Relationship Type="http://schemas.openxmlformats.org/officeDocument/2006/relationships/worksheet" Target="/xl/worksheets/sheet10.xml" Id="Rb19ad7bee4214a26" /><Relationship Type="http://schemas.openxmlformats.org/officeDocument/2006/relationships/worksheet" Target="/xl/worksheets/sheet11.xml" Id="R7eddd4c340a3431e" /><Relationship Type="http://schemas.openxmlformats.org/officeDocument/2006/relationships/worksheet" Target="/xl/worksheets/sheet12.xml" Id="R2a26497d050e4961" /><Relationship Type="http://schemas.openxmlformats.org/officeDocument/2006/relationships/worksheet" Target="/xl/worksheets/sheet13.xml" Id="R904db20c753a4a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72e6d2c41141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95968e7f8943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97b21a5afe4d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1c13344d364f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d328fc29ab45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2a0473555e49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5ef010d2004e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71ce30763043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5830f4bc6e42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RUN-TRF-001-20260901T125715460335Z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19325.4765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RUN-TRF-001-20260901T125715460335Z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72e6d2c41141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RUN-TRF-001-20260901T125715460335Z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NO_SEMANTIC_VALIDATOR_DETERMINISTIC_PASS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95968e7f8943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RUN-TRF-001-20260901T125715460335Z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RUN-TRF-001-20260901T125715460335Z</x:v>
      </x:c>
      <x:c r="C5" s="69" t="str">
        <x:v>TRF-001</x:v>
      </x:c>
      <x:c r="D5" s="70" t="n">
        <x:v>46266.539762280096</x:v>
      </x:c>
      <x:c r="E5" s="70" t="n">
        <x:v>46266.53998702546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97b21a5afe4d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RUN-TRF-001-20260901T125715460335Z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RUN-TRF-001-20260901T125715460335Z</x:v>
      </x:c>
      <x:c r="B5" s="69" t="str">
        <x:v>TRF-001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19325.894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1c13344d364f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RUN-TRF-001-20260901T125715460335Z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RUN-TRF-001-20260901T125715460335Z</x:v>
      </x:c>
      <x:c r="C5" s="45" t="str">
        <x:v>TRF-001</x:v>
      </x:c>
      <x:c r="D5" s="84" t="n">
        <x:v>46266.5399859838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19325.059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RUN-TRF-001-20260901T125715460335Z</x:v>
      </x:c>
      <x:c r="C6" s="49" t="str">
        <x:v>TRF-001</x:v>
      </x:c>
      <x:c r="D6" s="87" t="n">
        <x:v>46266.53998599537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19325.894</x:v>
      </x:c>
      <x:c r="L6" s="89" t="b">
        <x:v>0</x:v>
      </x:c>
      <x:c r="M6" s="49" t="str">
        <x:v>resp_036c4896a6050f98006a96cbab87608194a507d5e0d5515c24</x:v>
      </x:c>
      <x:c r="N6" s="60" t="n">
        <x:v>11317</x:v>
      </x:c>
      <x:c r="O6" s="60" t="n">
        <x:v>1729</x:v>
      </x:c>
      <x:c r="P6" s="60" t="n">
        <x:v>13046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d328fc29ab45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RUN-TRF-001-20260901T125715460335Z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RUN-TRF-001-20260901T125715460335Z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RUN-TRF-001-20260901T125715460335Z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RUN-TRF-001-20260901T125715460335Z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RUN-TRF-001-20260901T125715460335Z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RUN-TRF-001-20260901T125715460335Z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RUN-TRF-001-20260901T125715460335Z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RUN-TRF-001-20260901T125715460335Z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RUN-TRF-001-20260901T125715460335Z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RUN-TRF-001-20260901T125715460335Z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RUN-TRF-001-20260901T125715460335Z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RUN-TRF-001-20260901T125715460335Z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RUN-TRF-001-20260901T125715460335Z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RUN-TRF-001-20260901T125715460335Z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RUN-TRF-001-20260901T125715460335Z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RUN-TRF-001-20260901T125715460335Z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RUN-TRF-001-20260901T125715460335Z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RUN-TRF-001-20260901T125715460335Z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RUN-TRF-001-20260901T125715460335Z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RUN-TRF-001-20260901T125715460335Z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RUN-TRF-001-20260901T125715460335Z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RUN-TRF-001-20260901T125715460335Z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RUN-TRF-001-20260901T125715460335Z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RUN-TRF-001-20260901T125715460335Z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RUN-TRF-001-20260901T125715460335Z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RUN-TRF-001-20260901T125715460335Z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2a0473555e49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RUN-TRF-001-20260901T125715460335Z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RUN-TRF-001-20260901T125715460335Z</x:v>
      </x:c>
      <x:c r="B5" s="45" t="str">
        <x:v>TRF-001</x:v>
      </x:c>
      <x:c r="C5" s="45" t="str">
        <x:v>FS-REL-01</x:v>
      </x:c>
      <x:c r="D5" s="45" t="str">
        <x:v>entity_relation</x:v>
      </x:c>
      <x:c r="E5" s="92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RUN-TRF-001-20260901T125715460335Z</x:v>
      </x:c>
      <x:c r="B6" s="49" t="str">
        <x:v>TRF-001</x:v>
      </x:c>
      <x:c r="C6" s="49" t="str">
        <x:v>FS-REL-02</x:v>
      </x:c>
      <x:c r="D6" s="49" t="str">
        <x:v>entity_relation</x:v>
      </x:c>
      <x:c r="E6" s="93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5ef010d2004e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RUN-TRF-001-20260901T125715460335Z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RUN-TRF-001-20260901T125715460335Z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https://w3id.org/nltl/vocab#iceClassRegulationEditionValue | https://w3id.org/nltl/vocab#iceClassRegulatoryProvisionValue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71ce30763043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RUN-TRF-001-20260901T125715460335Z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RUN-TRF-001-20260901T125715460335Z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RUN-TRF-001-20260901T125715460335Z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RUN-TRF-001-20260901T125715460335Z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RUN-TRF-001-20260901T125715460335Z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RUN-TRF-001-20260901T125715460335Z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2af50db19d8d596cdc549138840311dc21481371f63bb6fb94cea9dca850ac56</x:v>
      </x:c>
      <x:c r="G8" s="59" t="n">
        <x:v>2204</x:v>
      </x:c>
    </x:row>
    <x:row r="9">
      <x:c r="A9" s="47" t="str">
        <x:v>RUN-TRF-001-20260901T125715460335Z</x:v>
      </x:c>
      <x:c r="B9" s="47" t="str">
        <x:v>TRF-001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4a80542509b36ce9664f4bd7288febf6aa0cb3f7b7c1ef5a7a49a0bd84f6ce10</x:v>
      </x:c>
      <x:c r="G9" s="59" t="n">
        <x:v>2179</x:v>
      </x:c>
    </x:row>
    <x:row r="10">
      <x:c r="A10" s="49" t="str">
        <x:v>RUN-TRF-001-20260901T125715460335Z</x:v>
      </x:c>
      <x:c r="B10" s="49" t="str">
        <x:v>TRF-001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5adf307fd98fc23d602c76b912e3457b80225eb5811826b03ab021c84550fdda</x:v>
      </x:c>
      <x:c r="G10" s="60" t="n">
        <x:v>1404</x:v>
      </x:c>
    </x:row>
  </x:sheetData>
  <x:pageMargins left="0.7" right="0.7" top="0.75" bottom="0.75" header="0.3" footer="0.3"/>
  <x:tableParts count="1">
    <x:tablePart xmlns:r="http://schemas.openxmlformats.org/officeDocument/2006/relationships" r:id="R355830f4bc6e42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RUN-TRF-001-20260901T125715460335Z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RUN-TRF-001-20260901T125715460335Z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