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5a026d9fc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10e456d4644327"/>
    <x:sheet xmlns:r="http://schemas.openxmlformats.org/officeDocument/2006/relationships" name="README" sheetId="2" r:id="Re84ce1e9da514fc5"/>
    <x:sheet xmlns:r="http://schemas.openxmlformats.org/officeDocument/2006/relationships" name="REGULATION_QUEUE" sheetId="3" r:id="Rdeed6d79aa424ccd"/>
    <x:sheet xmlns:r="http://schemas.openxmlformats.org/officeDocument/2006/relationships" name="RUNS" sheetId="4" r:id="R9e7fec242ea34411"/>
    <x:sheet xmlns:r="http://schemas.openxmlformats.org/officeDocument/2006/relationships" name="ITERATIONS" sheetId="5" r:id="R08002dd6ee9f482b"/>
    <x:sheet xmlns:r="http://schemas.openxmlformats.org/officeDocument/2006/relationships" name="API_CALLS" sheetId="6" r:id="Rb679079073ca42d4"/>
    <x:sheet xmlns:r="http://schemas.openxmlformats.org/officeDocument/2006/relationships" name="TERM_RETRIEVAL" sheetId="7" r:id="R37bf63d420c749a5"/>
    <x:sheet xmlns:r="http://schemas.openxmlformats.org/officeDocument/2006/relationships" name="FEW_SHOT_SELECTION" sheetId="8" r:id="R93116874d00e4b85"/>
    <x:sheet xmlns:r="http://schemas.openxmlformats.org/officeDocument/2006/relationships" name="VALIDATION" sheetId="9" r:id="R9809dc5840ff4e5d"/>
    <x:sheet xmlns:r="http://schemas.openxmlformats.org/officeDocument/2006/relationships" name="VOCAB_MATCHES" sheetId="10" r:id="Re1f9b8aa0b32437d"/>
    <x:sheet xmlns:r="http://schemas.openxmlformats.org/officeDocument/2006/relationships" name="ARTIFACTS" sheetId="11" r:id="Raca790e743a14c83"/>
    <x:sheet xmlns:r="http://schemas.openxmlformats.org/officeDocument/2006/relationships" name="UNRESOLVED" sheetId="12" r:id="R8fe455a17b2d482a"/>
    <x:sheet xmlns:r="http://schemas.openxmlformats.org/officeDocument/2006/relationships" name="RDF_TEST_QUEUE" sheetId="13" r:id="Rcc268898d748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13fc44f7e493d" /><Relationship Type="http://schemas.openxmlformats.org/officeDocument/2006/relationships/theme" Target="/xl/theme/theme1.xml" Id="R9e497775f4884631" /><Relationship Type="http://schemas.microsoft.com/office/2022/11/relationships/FeaturePropertyBag" Target="/xl/featurePropertyBag/featurePropertyBag.xml" Id="R8e3bab55414b4150" /><Relationship Type="http://schemas.openxmlformats.org/officeDocument/2006/relationships/sharedStrings" Target="/xl/sharedStrings.xml" Id="R588939f0068e4dac" /><Relationship Type="http://schemas.openxmlformats.org/officeDocument/2006/relationships/worksheet" Target="/xl/worksheets/sheet1.xml" Id="Rf510e456d4644327" /><Relationship Type="http://schemas.openxmlformats.org/officeDocument/2006/relationships/worksheet" Target="/xl/worksheets/sheet2.xml" Id="Re84ce1e9da514fc5" /><Relationship Type="http://schemas.openxmlformats.org/officeDocument/2006/relationships/worksheet" Target="/xl/worksheets/sheet3.xml" Id="Rdeed6d79aa424ccd" /><Relationship Type="http://schemas.openxmlformats.org/officeDocument/2006/relationships/worksheet" Target="/xl/worksheets/sheet4.xml" Id="R9e7fec242ea34411" /><Relationship Type="http://schemas.openxmlformats.org/officeDocument/2006/relationships/worksheet" Target="/xl/worksheets/sheet5.xml" Id="R08002dd6ee9f482b" /><Relationship Type="http://schemas.openxmlformats.org/officeDocument/2006/relationships/worksheet" Target="/xl/worksheets/sheet6.xml" Id="Rb679079073ca42d4" /><Relationship Type="http://schemas.openxmlformats.org/officeDocument/2006/relationships/worksheet" Target="/xl/worksheets/sheet7.xml" Id="R37bf63d420c749a5" /><Relationship Type="http://schemas.openxmlformats.org/officeDocument/2006/relationships/worksheet" Target="/xl/worksheets/sheet8.xml" Id="R93116874d00e4b85" /><Relationship Type="http://schemas.openxmlformats.org/officeDocument/2006/relationships/worksheet" Target="/xl/worksheets/sheet9.xml" Id="R9809dc5840ff4e5d" /><Relationship Type="http://schemas.openxmlformats.org/officeDocument/2006/relationships/worksheet" Target="/xl/worksheets/sheet10.xml" Id="Re1f9b8aa0b32437d" /><Relationship Type="http://schemas.openxmlformats.org/officeDocument/2006/relationships/worksheet" Target="/xl/worksheets/sheet11.xml" Id="Raca790e743a14c83" /><Relationship Type="http://schemas.openxmlformats.org/officeDocument/2006/relationships/worksheet" Target="/xl/worksheets/sheet12.xml" Id="R8fe455a17b2d482a" /><Relationship Type="http://schemas.openxmlformats.org/officeDocument/2006/relationships/worksheet" Target="/xl/worksheets/sheet13.xml" Id="Rcc268898d7484e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8565b79b04e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0dad9f7ff641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10a766c7d147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a7ca37841c4f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09c8d054c741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df13e8951f47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a15ff829dd4a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170ba62d5c41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3a7051317b43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RUN-TRF-002-20260901T125735667886Z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28305.538999999997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RUN-TRF-002-20260901T125735667886Z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88565b79b04e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dad9f7ff641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RUN-TRF-002-20260901T125735667886Z</x:v>
      </x:c>
      <x:c r="C5" s="69" t="str">
        <x:v>TRF-002</x:v>
      </x:c>
      <x:c r="D5" s="70" t="n">
        <x:v>46266.53999615741</x:v>
      </x:c>
      <x:c r="E5" s="70" t="n">
        <x:v>46266.54032537037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0a766c7d147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RUN-TRF-002-20260901T125735667886Z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28306.458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7ca37841c4f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RUN-TRF-002-20260901T125735667886Z</x:v>
      </x:c>
      <x:c r="C5" s="45" t="str">
        <x:v>TRF-002</x:v>
      </x:c>
      <x:c r="D5" s="84" t="n">
        <x:v>46266.54032378472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28304.62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RUN-TRF-002-20260901T125735667886Z</x:v>
      </x:c>
      <x:c r="C6" s="49" t="str">
        <x:v>TRF-002</x:v>
      </x:c>
      <x:c r="D6" s="87" t="n">
        <x:v>46266.54032380787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28306.458</x:v>
      </x:c>
      <x:c r="L6" s="89" t="b">
        <x:v>0</x:v>
      </x:c>
      <x:c r="M6" s="49" t="str">
        <x:v>resp_0727427cc6d62ed4006a96cbbfd3f081958ea4cf54eaa1b15e</x:v>
      </x:c>
      <x:c r="N6" s="60" t="n">
        <x:v>9931</x:v>
      </x:c>
      <x:c r="O6" s="60" t="n">
        <x:v>2301</x:v>
      </x:c>
      <x:c r="P6" s="60" t="n">
        <x:v>12232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9c8d054c741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RUN-TRF-002-20260901T125735667886Z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RUN-TRF-002-20260901T125735667886Z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RUN-TRF-002-20260901T125735667886Z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RUN-TRF-002-20260901T125735667886Z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RUN-TRF-002-20260901T125735667886Z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RUN-TRF-002-20260901T125735667886Z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RUN-TRF-002-20260901T125735667886Z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RUN-TRF-002-20260901T125735667886Z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RUN-TRF-002-20260901T125735667886Z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RUN-TRF-002-20260901T125735667886Z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RUN-TRF-002-20260901T125735667886Z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RUN-TRF-002-20260901T125735667886Z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RUN-TRF-002-20260901T125735667886Z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RUN-TRF-002-20260901T125735667886Z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RUN-TRF-002-20260901T125735667886Z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RUN-TRF-002-20260901T125735667886Z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RUN-TRF-002-20260901T125735667886Z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RUN-TRF-002-20260901T125735667886Z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RUN-TRF-002-20260901T125735667886Z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RUN-TRF-002-20260901T125735667886Z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RUN-TRF-002-20260901T125735667886Z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df13e8951f47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RUN-TRF-002-20260901T125735667886Z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RUN-TRF-002-20260901T125735667886Z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RUN-TRF-002-20260901T125735667886Z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15ff829dd4a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RUN-TRF-002-20260901T125735667886Z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170ba62d5c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RUN-TRF-002-20260901T125735667886Z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RUN-TRF-002-20260901T125735667886Z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RUN-TRF-002-20260901T125735667886Z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RUN-TRF-002-20260901T125735667886Z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RUN-TRF-002-20260901T125735667886Z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RUN-TRF-002-20260901T125735667886Z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664a2b6bea01a685266822efc2eb8e262543282cf4009f328450dffae8d7d220</x:v>
      </x:c>
      <x:c r="G8" s="59" t="n">
        <x:v>2835</x:v>
      </x:c>
    </x:row>
    <x:row r="9">
      <x:c r="A9" s="47" t="str">
        <x:v>RUN-TRF-002-20260901T125735667886Z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4978e0a405363bbdffea418c77ec0593ddea97b346e3e35900677cd0a093469d</x:v>
      </x:c>
      <x:c r="G9" s="59" t="n">
        <x:v>2810</x:v>
      </x:c>
    </x:row>
    <x:row r="10">
      <x:c r="A10" s="49" t="str">
        <x:v>RUN-TRF-002-20260901T125735667886Z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963a7051317b43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RUN-TRF-002-20260901T125735667886Z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RUN-TRF-002-20260901T125735667886Z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