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f6f155d08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7af1690d564624"/>
    <x:sheet xmlns:r="http://schemas.openxmlformats.org/officeDocument/2006/relationships" name="README" sheetId="2" r:id="R407e945830204f67"/>
    <x:sheet xmlns:r="http://schemas.openxmlformats.org/officeDocument/2006/relationships" name="REGULATION_QUEUE" sheetId="3" r:id="Rab4d5783b3fc472e"/>
    <x:sheet xmlns:r="http://schemas.openxmlformats.org/officeDocument/2006/relationships" name="RUNS" sheetId="4" r:id="Rb7dbff25833e4add"/>
    <x:sheet xmlns:r="http://schemas.openxmlformats.org/officeDocument/2006/relationships" name="ITERATIONS" sheetId="5" r:id="R66c7c529b4984770"/>
    <x:sheet xmlns:r="http://schemas.openxmlformats.org/officeDocument/2006/relationships" name="API_CALLS" sheetId="6" r:id="Rd74a3a88f9f04ecf"/>
    <x:sheet xmlns:r="http://schemas.openxmlformats.org/officeDocument/2006/relationships" name="TERM_RETRIEVAL" sheetId="7" r:id="Rfd99e2a8ca224341"/>
    <x:sheet xmlns:r="http://schemas.openxmlformats.org/officeDocument/2006/relationships" name="FEW_SHOT_SELECTION" sheetId="8" r:id="R0eba7fbab81a477b"/>
    <x:sheet xmlns:r="http://schemas.openxmlformats.org/officeDocument/2006/relationships" name="VALIDATION" sheetId="9" r:id="Rda40802cb2194f22"/>
    <x:sheet xmlns:r="http://schemas.openxmlformats.org/officeDocument/2006/relationships" name="VOCAB_MATCHES" sheetId="10" r:id="Rf3b9f5e70b7640ec"/>
    <x:sheet xmlns:r="http://schemas.openxmlformats.org/officeDocument/2006/relationships" name="ARTIFACTS" sheetId="11" r:id="Ra561872185dc47a5"/>
    <x:sheet xmlns:r="http://schemas.openxmlformats.org/officeDocument/2006/relationships" name="UNRESOLVED" sheetId="12" r:id="R8ef70a8afc914546"/>
    <x:sheet xmlns:r="http://schemas.openxmlformats.org/officeDocument/2006/relationships" name="RDF_TEST_QUEUE" sheetId="13" r:id="Rbdc30f504268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0e3c272004ec5" /><Relationship Type="http://schemas.openxmlformats.org/officeDocument/2006/relationships/theme" Target="/xl/theme/theme1.xml" Id="Raa05cd31d2d941eb" /><Relationship Type="http://schemas.microsoft.com/office/2022/11/relationships/FeaturePropertyBag" Target="/xl/featurePropertyBag/featurePropertyBag.xml" Id="R8366cd41fb8545c7" /><Relationship Type="http://schemas.openxmlformats.org/officeDocument/2006/relationships/sharedStrings" Target="/xl/sharedStrings.xml" Id="R260c5163a9ad4476" /><Relationship Type="http://schemas.openxmlformats.org/officeDocument/2006/relationships/worksheet" Target="/xl/worksheets/sheet1.xml" Id="Rb67af1690d564624" /><Relationship Type="http://schemas.openxmlformats.org/officeDocument/2006/relationships/worksheet" Target="/xl/worksheets/sheet2.xml" Id="R407e945830204f67" /><Relationship Type="http://schemas.openxmlformats.org/officeDocument/2006/relationships/worksheet" Target="/xl/worksheets/sheet3.xml" Id="Rab4d5783b3fc472e" /><Relationship Type="http://schemas.openxmlformats.org/officeDocument/2006/relationships/worksheet" Target="/xl/worksheets/sheet4.xml" Id="Rb7dbff25833e4add" /><Relationship Type="http://schemas.openxmlformats.org/officeDocument/2006/relationships/worksheet" Target="/xl/worksheets/sheet5.xml" Id="R66c7c529b4984770" /><Relationship Type="http://schemas.openxmlformats.org/officeDocument/2006/relationships/worksheet" Target="/xl/worksheets/sheet6.xml" Id="Rd74a3a88f9f04ecf" /><Relationship Type="http://schemas.openxmlformats.org/officeDocument/2006/relationships/worksheet" Target="/xl/worksheets/sheet7.xml" Id="Rfd99e2a8ca224341" /><Relationship Type="http://schemas.openxmlformats.org/officeDocument/2006/relationships/worksheet" Target="/xl/worksheets/sheet8.xml" Id="R0eba7fbab81a477b" /><Relationship Type="http://schemas.openxmlformats.org/officeDocument/2006/relationships/worksheet" Target="/xl/worksheets/sheet9.xml" Id="Rda40802cb2194f22" /><Relationship Type="http://schemas.openxmlformats.org/officeDocument/2006/relationships/worksheet" Target="/xl/worksheets/sheet10.xml" Id="Rf3b9f5e70b7640ec" /><Relationship Type="http://schemas.openxmlformats.org/officeDocument/2006/relationships/worksheet" Target="/xl/worksheets/sheet11.xml" Id="Ra561872185dc47a5" /><Relationship Type="http://schemas.openxmlformats.org/officeDocument/2006/relationships/worksheet" Target="/xl/worksheets/sheet12.xml" Id="R8ef70a8afc914546" /><Relationship Type="http://schemas.openxmlformats.org/officeDocument/2006/relationships/worksheet" Target="/xl/worksheets/sheet13.xml" Id="Rbdc30f50426844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8d596323aa45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1252656bbf4e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32457d8e0b45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9ea817595043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7b412eefda4e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bff6d5ba5449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ca45238aef4e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1bc77ed1b446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122c4647a14f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RUN-TRF-004-20260901T125900906640Z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34087.861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RUN-TRF-004-20260901T125900906640Z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8d596323aa45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RUN-TRF-004-20260901T125900906640Z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252656bbf4e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RUN-TRF-004-20260901T125900906640Z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RUN-TRF-004-20260901T125900906640Z</x:v>
      </x:c>
      <x:c r="C5" s="69" t="str">
        <x:v>TRF-004</x:v>
      </x:c>
      <x:c r="D5" s="70" t="n">
        <x:v>46266.54098271991</x:v>
      </x:c>
      <x:c r="E5" s="70" t="n">
        <x:v>46266.541378368056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32457d8e0b45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RUN-TRF-004-20260901T125900906640Z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RUN-TRF-004-20260901T125900906640Z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34088.681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9ea817595043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RUN-TRF-004-20260901T125900906640Z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RUN-TRF-004-20260901T125900906640Z</x:v>
      </x:c>
      <x:c r="C5" s="45" t="str">
        <x:v>TRF-004</x:v>
      </x:c>
      <x:c r="D5" s="84" t="n">
        <x:v>46266.54137728009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34087.041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RUN-TRF-004-20260901T125900906640Z</x:v>
      </x:c>
      <x:c r="C6" s="49" t="str">
        <x:v>TRF-004</x:v>
      </x:c>
      <x:c r="D6" s="87" t="n">
        <x:v>46266.541377291665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34088.681</x:v>
      </x:c>
      <x:c r="L6" s="89" t="b">
        <x:v>0</x:v>
      </x:c>
      <x:c r="M6" s="49" t="str">
        <x:v>resp_079ea5410227dc14006a96cc1520f48197a8b57e1cc2bdfaca</x:v>
      </x:c>
      <x:c r="N6" s="60" t="n">
        <x:v>10006</x:v>
      </x:c>
      <x:c r="O6" s="60" t="n">
        <x:v>2735</x:v>
      </x:c>
      <x:c r="P6" s="60" t="n">
        <x:v>12741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b412eefda4e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RUN-TRF-004-20260901T125900906640Z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RUN-TRF-004-20260901T125900906640Z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RUN-TRF-004-20260901T125900906640Z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RUN-TRF-004-20260901T125900906640Z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RUN-TRF-004-20260901T125900906640Z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RUN-TRF-004-20260901T125900906640Z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RUN-TRF-004-20260901T125900906640Z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RUN-TRF-004-20260901T125900906640Z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RUN-TRF-004-20260901T125900906640Z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RUN-TRF-004-20260901T125900906640Z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RUN-TRF-004-20260901T125900906640Z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RUN-TRF-004-20260901T125900906640Z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RUN-TRF-004-20260901T125900906640Z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RUN-TRF-004-20260901T125900906640Z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RUN-TRF-004-20260901T125900906640Z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RUN-TRF-004-20260901T125900906640Z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RUN-TRF-004-20260901T125900906640Z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RUN-TRF-004-20260901T125900906640Z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RUN-TRF-004-20260901T125900906640Z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RUN-TRF-004-20260901T125900906640Z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RUN-TRF-004-20260901T125900906640Z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RUN-TRF-004-20260901T125900906640Z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bff6d5ba5449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RUN-TRF-004-20260901T125900906640Z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RUN-TRF-004-20260901T125900906640Z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RUN-TRF-004-20260901T125900906640Z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a45238aef4e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RUN-TRF-004-20260901T125900906640Z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RUN-TRF-004-20260901T125900906640Z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1bc77ed1b446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RUN-TRF-004-20260901T125900906640Z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RUN-TRF-004-20260901T125900906640Z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RUN-TRF-004-20260901T125900906640Z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RUN-TRF-004-20260901T125900906640Z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RUN-TRF-004-20260901T125900906640Z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RUN-TRF-004-20260901T125900906640Z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602932860939da49723448d2005d267e8f6a0aa2c300970a69f3a957cb3109c8</x:v>
      </x:c>
      <x:c r="G8" s="59" t="n">
        <x:v>2628</x:v>
      </x:c>
    </x:row>
    <x:row r="9">
      <x:c r="A9" s="47" t="str">
        <x:v>RUN-TRF-004-20260901T125900906640Z</x:v>
      </x:c>
      <x:c r="B9" s="47" t="str">
        <x:v>TRF-004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dbe0e9695a89b3dfa7074dbab33032a840998fac24cd8fd0db77517f2678055b</x:v>
      </x:c>
      <x:c r="G9" s="59" t="n">
        <x:v>2603</x:v>
      </x:c>
    </x:row>
    <x:row r="10">
      <x:c r="A10" s="49" t="str">
        <x:v>RUN-TRF-004-20260901T125900906640Z</x:v>
      </x:c>
      <x:c r="B10" s="49" t="str">
        <x:v>TRF-004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3fcaef57d0b0309a695d854d2eca99771e336de4f9a9f169ccc2837f70def36e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da122c4647a14f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RUN-TRF-004-20260901T125900906640Z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RUN-TRF-004-20260901T125900906640Z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