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7a5aea791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dacfff85004fcb"/>
    <x:sheet xmlns:r="http://schemas.openxmlformats.org/officeDocument/2006/relationships" name="README" sheetId="2" r:id="R468e8d3705084a2f"/>
    <x:sheet xmlns:r="http://schemas.openxmlformats.org/officeDocument/2006/relationships" name="REGULATION_QUEUE" sheetId="3" r:id="R90cbe90bc281476a"/>
    <x:sheet xmlns:r="http://schemas.openxmlformats.org/officeDocument/2006/relationships" name="RUNS" sheetId="4" r:id="R51b6982ee3224f4d"/>
    <x:sheet xmlns:r="http://schemas.openxmlformats.org/officeDocument/2006/relationships" name="ITERATIONS" sheetId="5" r:id="R194c3d2bb94e418d"/>
    <x:sheet xmlns:r="http://schemas.openxmlformats.org/officeDocument/2006/relationships" name="API_CALLS" sheetId="6" r:id="R8513360f5201408b"/>
    <x:sheet xmlns:r="http://schemas.openxmlformats.org/officeDocument/2006/relationships" name="TERM_RETRIEVAL" sheetId="7" r:id="R4bb65793623949dd"/>
    <x:sheet xmlns:r="http://schemas.openxmlformats.org/officeDocument/2006/relationships" name="FEW_SHOT_SELECTION" sheetId="8" r:id="Rb9e560a38644418a"/>
    <x:sheet xmlns:r="http://schemas.openxmlformats.org/officeDocument/2006/relationships" name="VALIDATION" sheetId="9" r:id="Rade74c67bb624228"/>
    <x:sheet xmlns:r="http://schemas.openxmlformats.org/officeDocument/2006/relationships" name="VOCAB_MATCHES" sheetId="10" r:id="Rc4c26a4faf4c4ba8"/>
    <x:sheet xmlns:r="http://schemas.openxmlformats.org/officeDocument/2006/relationships" name="ARTIFACTS" sheetId="11" r:id="R9333809165864613"/>
    <x:sheet xmlns:r="http://schemas.openxmlformats.org/officeDocument/2006/relationships" name="UNRESOLVED" sheetId="12" r:id="Re92e68283e544109"/>
    <x:sheet xmlns:r="http://schemas.openxmlformats.org/officeDocument/2006/relationships" name="RDF_TEST_QUEUE" sheetId="13" r:id="R252fea0f5dd0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7ebfe3adf4412d" /><Relationship Type="http://schemas.openxmlformats.org/officeDocument/2006/relationships/theme" Target="/xl/theme/theme1.xml" Id="R1143cba78dd14072" /><Relationship Type="http://schemas.microsoft.com/office/2022/11/relationships/FeaturePropertyBag" Target="/xl/featurePropertyBag/featurePropertyBag.xml" Id="R4e90f1833cc54b6a" /><Relationship Type="http://schemas.openxmlformats.org/officeDocument/2006/relationships/sharedStrings" Target="/xl/sharedStrings.xml" Id="R40b1ef9ff7d24bf6" /><Relationship Type="http://schemas.openxmlformats.org/officeDocument/2006/relationships/worksheet" Target="/xl/worksheets/sheet1.xml" Id="Rbddacfff85004fcb" /><Relationship Type="http://schemas.openxmlformats.org/officeDocument/2006/relationships/worksheet" Target="/xl/worksheets/sheet2.xml" Id="R468e8d3705084a2f" /><Relationship Type="http://schemas.openxmlformats.org/officeDocument/2006/relationships/worksheet" Target="/xl/worksheets/sheet3.xml" Id="R90cbe90bc281476a" /><Relationship Type="http://schemas.openxmlformats.org/officeDocument/2006/relationships/worksheet" Target="/xl/worksheets/sheet4.xml" Id="R51b6982ee3224f4d" /><Relationship Type="http://schemas.openxmlformats.org/officeDocument/2006/relationships/worksheet" Target="/xl/worksheets/sheet5.xml" Id="R194c3d2bb94e418d" /><Relationship Type="http://schemas.openxmlformats.org/officeDocument/2006/relationships/worksheet" Target="/xl/worksheets/sheet6.xml" Id="R8513360f5201408b" /><Relationship Type="http://schemas.openxmlformats.org/officeDocument/2006/relationships/worksheet" Target="/xl/worksheets/sheet7.xml" Id="R4bb65793623949dd" /><Relationship Type="http://schemas.openxmlformats.org/officeDocument/2006/relationships/worksheet" Target="/xl/worksheets/sheet8.xml" Id="Rb9e560a38644418a" /><Relationship Type="http://schemas.openxmlformats.org/officeDocument/2006/relationships/worksheet" Target="/xl/worksheets/sheet9.xml" Id="Rade74c67bb624228" /><Relationship Type="http://schemas.openxmlformats.org/officeDocument/2006/relationships/worksheet" Target="/xl/worksheets/sheet10.xml" Id="Rc4c26a4faf4c4ba8" /><Relationship Type="http://schemas.openxmlformats.org/officeDocument/2006/relationships/worksheet" Target="/xl/worksheets/sheet11.xml" Id="R9333809165864613" /><Relationship Type="http://schemas.openxmlformats.org/officeDocument/2006/relationships/worksheet" Target="/xl/worksheets/sheet12.xml" Id="Re92e68283e544109" /><Relationship Type="http://schemas.openxmlformats.org/officeDocument/2006/relationships/worksheet" Target="/xl/worksheets/sheet13.xml" Id="R252fea0f5dd04b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b47b09e8dd4a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32267aac3a42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fd3c2928374e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051674797a47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3aae2c29f34b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dbe840ade442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13f55d9be347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076d1b20334f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f0450067294e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RUN-TRF-005-20260901T125935867994Z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20950.384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RUN-TRF-005-20260901T125935867994Z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b47b09e8dd4a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RUN-TRF-005-20260901T125935867994Z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NO_SEMANTIC_VALIDATOR_DETERMINISTIC_PASS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32267aac3a42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RUN-TRF-005-20260901T125935867994Z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RUN-TRF-005-20260901T125935867994Z</x:v>
      </x:c>
      <x:c r="C5" s="69" t="str">
        <x:v>TRF-005</x:v>
      </x:c>
      <x:c r="D5" s="70" t="n">
        <x:v>46266.54138737269</x:v>
      </x:c>
      <x:c r="E5" s="70" t="n">
        <x:v>46266.541630555555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fd3c2928374e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RUN-TRF-005-20260901T125935867994Z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RUN-TRF-005-20260901T125935867994Z</x:v>
      </x:c>
      <x:c r="B5" s="69" t="str">
        <x:v>TRF-005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20951.165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051674797a47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RUN-TRF-005-20260901T125935867994Z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RUN-TRF-005-20260901T125935867994Z</x:v>
      </x:c>
      <x:c r="C5" s="45" t="str">
        <x:v>TRF-005</x:v>
      </x:c>
      <x:c r="D5" s="84" t="n">
        <x:v>46266.541629872685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20949.603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RUN-TRF-005-20260901T125935867994Z</x:v>
      </x:c>
      <x:c r="C6" s="49" t="str">
        <x:v>TRF-005</x:v>
      </x:c>
      <x:c r="D6" s="87" t="n">
        <x:v>46266.54162988426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20951.165</x:v>
      </x:c>
      <x:c r="L6" s="89" t="b">
        <x:v>0</x:v>
      </x:c>
      <x:c r="M6" s="49" t="str">
        <x:v>resp_0f2e5b042531dcf3006a96cc37f268819081c1e44d59cb73d3</x:v>
      </x:c>
      <x:c r="N6" s="60" t="n">
        <x:v>10349</x:v>
      </x:c>
      <x:c r="O6" s="60" t="n">
        <x:v>1366</x:v>
      </x:c>
      <x:c r="P6" s="60" t="n">
        <x:v>11715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3aae2c29f34b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RUN-TRF-005-20260901T125935867994Z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RUN-TRF-005-20260901T125935867994Z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RUN-TRF-005-20260901T125935867994Z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RUN-TRF-005-20260901T125935867994Z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RUN-TRF-005-20260901T125935867994Z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RUN-TRF-005-20260901T125935867994Z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RUN-TRF-005-20260901T125935867994Z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RUN-TRF-005-20260901T125935867994Z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RUN-TRF-005-20260901T125935867994Z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RUN-TRF-005-20260901T125935867994Z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RUN-TRF-005-20260901T125935867994Z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RUN-TRF-005-20260901T125935867994Z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RUN-TRF-005-20260901T125935867994Z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RUN-TRF-005-20260901T125935867994Z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RUN-TRF-005-20260901T125935867994Z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RUN-TRF-005-20260901T125935867994Z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RUN-TRF-005-20260901T125935867994Z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RUN-TRF-005-20260901T125935867994Z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RUN-TRF-005-20260901T125935867994Z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RUN-TRF-005-20260901T125935867994Z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RUN-TRF-005-20260901T125935867994Z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RUN-TRF-005-20260901T125935867994Z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RUN-TRF-005-20260901T125935867994Z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dbe840ade442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RUN-TRF-005-20260901T125935867994Z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RUN-TRF-005-20260901T125935867994Z</x:v>
      </x:c>
      <x:c r="B5" s="45" t="str">
        <x:v>TRF-005</x:v>
      </x:c>
      <x:c r="C5" s="45" t="str">
        <x:v>FS-REL-01</x:v>
      </x:c>
      <x:c r="D5" s="45" t="str">
        <x:v>entity_relation</x:v>
      </x:c>
      <x:c r="E5" s="92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RUN-TRF-005-20260901T125935867994Z</x:v>
      </x:c>
      <x:c r="B6" s="49" t="str">
        <x:v>TRF-005</x:v>
      </x:c>
      <x:c r="C6" s="49" t="str">
        <x:v>FS-REL-02</x:v>
      </x:c>
      <x:c r="D6" s="49" t="str">
        <x:v>entity_relation</x:v>
      </x:c>
      <x:c r="E6" s="93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13f55d9be347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RUN-TRF-005-20260901T125935867994Z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RUN-TRF-005-20260901T125935867994Z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5076d1b20334f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RUN-TRF-005-20260901T125935867994Z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RUN-TRF-005-20260901T125935867994Z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RUN-TRF-005-20260901T125935867994Z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RUN-TRF-005-20260901T125935867994Z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RUN-TRF-005-20260901T125935867994Z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RUN-TRF-005-20260901T125935867994Z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5661a7508422504c5e73ad5032ebf87f263bdc0a85157518b82a35c35fe16a6c</x:v>
      </x:c>
      <x:c r="G8" s="59" t="n">
        <x:v>1727</x:v>
      </x:c>
    </x:row>
    <x:row r="9">
      <x:c r="A9" s="47" t="str">
        <x:v>RUN-TRF-005-20260901T125935867994Z</x:v>
      </x:c>
      <x:c r="B9" s="47" t="str">
        <x:v>TRF-005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e920fcb7951e58dd468f0bf3b02a94d524fa183747860cb75b954d4f652e4080</x:v>
      </x:c>
      <x:c r="G9" s="59" t="n">
        <x:v>1702</x:v>
      </x:c>
    </x:row>
    <x:row r="10">
      <x:c r="A10" s="49" t="str">
        <x:v>RUN-TRF-005-20260901T125935867994Z</x:v>
      </x:c>
      <x:c r="B10" s="49" t="str">
        <x:v>TRF-005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0daca6b95cacbdb04fc590593989e418abc08c76892472cbf699a2b22231fcaa</x:v>
      </x:c>
      <x:c r="G10" s="60" t="n">
        <x:v>1103</x:v>
      </x:c>
    </x:row>
  </x:sheetData>
  <x:pageMargins left="0.7" right="0.7" top="0.75" bottom="0.75" header="0.3" footer="0.3"/>
  <x:tableParts count="1">
    <x:tablePart xmlns:r="http://schemas.openxmlformats.org/officeDocument/2006/relationships" r:id="Raaf0450067294e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RUN-TRF-005-20260901T125935867994Z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RUN-TRF-005-20260901T125935867994Z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