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d006b11d3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ff8defb91c48c9"/>
    <x:sheet xmlns:r="http://schemas.openxmlformats.org/officeDocument/2006/relationships" name="README" sheetId="2" r:id="Rb613b5c3503d4ce9"/>
    <x:sheet xmlns:r="http://schemas.openxmlformats.org/officeDocument/2006/relationships" name="REGULATION_QUEUE" sheetId="3" r:id="R8dabdd6250d64d30"/>
    <x:sheet xmlns:r="http://schemas.openxmlformats.org/officeDocument/2006/relationships" name="RUNS" sheetId="4" r:id="Rc30090d8774840cb"/>
    <x:sheet xmlns:r="http://schemas.openxmlformats.org/officeDocument/2006/relationships" name="ITERATIONS" sheetId="5" r:id="R29e4e4dd28d2400f"/>
    <x:sheet xmlns:r="http://schemas.openxmlformats.org/officeDocument/2006/relationships" name="API_CALLS" sheetId="6" r:id="R2b837a5c4afc4d90"/>
    <x:sheet xmlns:r="http://schemas.openxmlformats.org/officeDocument/2006/relationships" name="TERM_RETRIEVAL" sheetId="7" r:id="Rcb2f6f2c55ff4f0f"/>
    <x:sheet xmlns:r="http://schemas.openxmlformats.org/officeDocument/2006/relationships" name="FEW_SHOT_SELECTION" sheetId="8" r:id="Rd4186090750f435f"/>
    <x:sheet xmlns:r="http://schemas.openxmlformats.org/officeDocument/2006/relationships" name="VALIDATION" sheetId="9" r:id="R34d8cc99482c4477"/>
    <x:sheet xmlns:r="http://schemas.openxmlformats.org/officeDocument/2006/relationships" name="VOCAB_MATCHES" sheetId="10" r:id="R2f2fc11cdc3b45d0"/>
    <x:sheet xmlns:r="http://schemas.openxmlformats.org/officeDocument/2006/relationships" name="ARTIFACTS" sheetId="11" r:id="R08c4c5fca5f44e9b"/>
    <x:sheet xmlns:r="http://schemas.openxmlformats.org/officeDocument/2006/relationships" name="UNRESOLVED" sheetId="12" r:id="Rf7be079bc0424cc1"/>
    <x:sheet xmlns:r="http://schemas.openxmlformats.org/officeDocument/2006/relationships" name="RDF_TEST_QUEUE" sheetId="13" r:id="R41b131ef765a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e6f2c19f4468d" /><Relationship Type="http://schemas.openxmlformats.org/officeDocument/2006/relationships/theme" Target="/xl/theme/theme1.xml" Id="Rf1d700a4d8c342d0" /><Relationship Type="http://schemas.microsoft.com/office/2022/11/relationships/FeaturePropertyBag" Target="/xl/featurePropertyBag/featurePropertyBag.xml" Id="R0e5f768ca71b4146" /><Relationship Type="http://schemas.openxmlformats.org/officeDocument/2006/relationships/sharedStrings" Target="/xl/sharedStrings.xml" Id="R39cb059575084482" /><Relationship Type="http://schemas.openxmlformats.org/officeDocument/2006/relationships/worksheet" Target="/xl/worksheets/sheet1.xml" Id="Rf3ff8defb91c48c9" /><Relationship Type="http://schemas.openxmlformats.org/officeDocument/2006/relationships/worksheet" Target="/xl/worksheets/sheet2.xml" Id="Rb613b5c3503d4ce9" /><Relationship Type="http://schemas.openxmlformats.org/officeDocument/2006/relationships/worksheet" Target="/xl/worksheets/sheet3.xml" Id="R8dabdd6250d64d30" /><Relationship Type="http://schemas.openxmlformats.org/officeDocument/2006/relationships/worksheet" Target="/xl/worksheets/sheet4.xml" Id="Rc30090d8774840cb" /><Relationship Type="http://schemas.openxmlformats.org/officeDocument/2006/relationships/worksheet" Target="/xl/worksheets/sheet5.xml" Id="R29e4e4dd28d2400f" /><Relationship Type="http://schemas.openxmlformats.org/officeDocument/2006/relationships/worksheet" Target="/xl/worksheets/sheet6.xml" Id="R2b837a5c4afc4d90" /><Relationship Type="http://schemas.openxmlformats.org/officeDocument/2006/relationships/worksheet" Target="/xl/worksheets/sheet7.xml" Id="Rcb2f6f2c55ff4f0f" /><Relationship Type="http://schemas.openxmlformats.org/officeDocument/2006/relationships/worksheet" Target="/xl/worksheets/sheet8.xml" Id="Rd4186090750f435f" /><Relationship Type="http://schemas.openxmlformats.org/officeDocument/2006/relationships/worksheet" Target="/xl/worksheets/sheet9.xml" Id="R34d8cc99482c4477" /><Relationship Type="http://schemas.openxmlformats.org/officeDocument/2006/relationships/worksheet" Target="/xl/worksheets/sheet10.xml" Id="R2f2fc11cdc3b45d0" /><Relationship Type="http://schemas.openxmlformats.org/officeDocument/2006/relationships/worksheet" Target="/xl/worksheets/sheet11.xml" Id="R08c4c5fca5f44e9b" /><Relationship Type="http://schemas.openxmlformats.org/officeDocument/2006/relationships/worksheet" Target="/xl/worksheets/sheet12.xml" Id="Rf7be079bc0424cc1" /><Relationship Type="http://schemas.openxmlformats.org/officeDocument/2006/relationships/worksheet" Target="/xl/worksheets/sheet13.xml" Id="R41b131ef765a49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d34117570f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b44fbf5d5c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3675196b2f4f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09589d24de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1f880b1fa24b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ace6d220b64b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49c5affde54c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dd3edd7de143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76ebb3c92e4e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RUN-TRF-010-20260901T130234504358Z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8614.285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RUN-TRF-010-20260901T130234504358Z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d34117570f47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44fbf5d5c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RUN-TRF-010-20260901T130234504358Z</x:v>
      </x:c>
      <x:c r="C5" s="69" t="str">
        <x:v>TRF-010</x:v>
      </x:c>
      <x:c r="D5" s="70" t="n">
        <x:v>46266.54345491898</x:v>
      </x:c>
      <x:c r="E5" s="70" t="n">
        <x:v>46266.543555185184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675196b2f4f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RUN-TRF-010-20260901T130234504358Z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8615.045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9589d24de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RUN-TRF-010-20260901T130234504358Z</x:v>
      </x:c>
      <x:c r="C5" s="45" t="str">
        <x:v>TRF-010</x:v>
      </x:c>
      <x:c r="D5" s="84" t="n">
        <x:v>46266.543554641205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8613.525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RUN-TRF-010-20260901T130234504358Z</x:v>
      </x:c>
      <x:c r="C6" s="49" t="str">
        <x:v>TRF-010</x:v>
      </x:c>
      <x:c r="D6" s="87" t="n">
        <x:v>46266.54355465278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8615.045</x:v>
      </x:c>
      <x:c r="L6" s="89" t="b">
        <x:v>0</x:v>
      </x:c>
      <x:c r="M6" s="49" t="str">
        <x:v>resp_0fafbd196eb010f7006a96ccea95508190b12c96ecc8f32340</x:v>
      </x:c>
      <x:c r="N6" s="60" t="n">
        <x:v>7065</x:v>
      </x:c>
      <x:c r="O6" s="60" t="n">
        <x:v>744</x:v>
      </x:c>
      <x:c r="P6" s="60" t="n">
        <x:v>7809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f880b1fa24b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RUN-TRF-010-20260901T130234504358Z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RUN-TRF-010-20260901T130234504358Z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RUN-TRF-010-20260901T130234504358Z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RUN-TRF-010-20260901T130234504358Z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RUN-TRF-010-20260901T130234504358Z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RUN-TRF-010-20260901T130234504358Z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RUN-TRF-010-20260901T130234504358Z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RUN-TRF-010-20260901T130234504358Z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RUN-TRF-010-20260901T130234504358Z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RUN-TRF-010-20260901T130234504358Z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RUN-TRF-010-20260901T130234504358Z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RUN-TRF-010-20260901T130234504358Z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ace6d220b64b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RUN-TRF-010-20260901T130234504358Z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RUN-TRF-010-20260901T130234504358Z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RUN-TRF-010-20260901T130234504358Z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9c5affde54c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RUN-TRF-010-20260901T130234504358Z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dd3edd7de143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RUN-TRF-010-20260901T130234504358Z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RUN-TRF-010-20260901T130234504358Z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RUN-TRF-010-20260901T130234504358Z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RUN-TRF-010-20260901T130234504358Z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RUN-TRF-010-20260901T130234504358Z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RUN-TRF-010-20260901T130234504358Z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cec8aaf69a16c970b3f32b48fbf1c999f78192443b7d58a4a2f564a24c48d395</x:v>
      </x:c>
      <x:c r="G8" s="59" t="n">
        <x:v>682</x:v>
      </x:c>
    </x:row>
    <x:row r="9">
      <x:c r="A9" s="47" t="str">
        <x:v>RUN-TRF-010-20260901T130234504358Z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f5de56248406938bf8c3ea5c89adb206767f002c5ab33ef4919b99d403300032</x:v>
      </x:c>
      <x:c r="G9" s="59" t="n">
        <x:v>657</x:v>
      </x:c>
    </x:row>
    <x:row r="10">
      <x:c r="A10" s="49" t="str">
        <x:v>RUN-TRF-010-20260901T130234504358Z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7a76ebb3c92e4e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RUN-TRF-010-20260901T130234504358Z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RUN-TRF-010-20260901T130234504358Z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