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b3843b31a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24da7b767744c3"/>
    <x:sheet xmlns:r="http://schemas.openxmlformats.org/officeDocument/2006/relationships" name="README" sheetId="2" r:id="Rb6d80e6981144da3"/>
    <x:sheet xmlns:r="http://schemas.openxmlformats.org/officeDocument/2006/relationships" name="REGULATION_QUEUE" sheetId="3" r:id="Ra2231eb5a95846b4"/>
    <x:sheet xmlns:r="http://schemas.openxmlformats.org/officeDocument/2006/relationships" name="RUNS" sheetId="4" r:id="R72c05a524e714d13"/>
    <x:sheet xmlns:r="http://schemas.openxmlformats.org/officeDocument/2006/relationships" name="ITERATIONS" sheetId="5" r:id="R69ec15b306c84527"/>
    <x:sheet xmlns:r="http://schemas.openxmlformats.org/officeDocument/2006/relationships" name="API_CALLS" sheetId="6" r:id="R252e09e693cd49a6"/>
    <x:sheet xmlns:r="http://schemas.openxmlformats.org/officeDocument/2006/relationships" name="TERM_RETRIEVAL" sheetId="7" r:id="Rf243a778b4ba43b5"/>
    <x:sheet xmlns:r="http://schemas.openxmlformats.org/officeDocument/2006/relationships" name="FEW_SHOT_SELECTION" sheetId="8" r:id="R040a675533fc48b8"/>
    <x:sheet xmlns:r="http://schemas.openxmlformats.org/officeDocument/2006/relationships" name="VALIDATION" sheetId="9" r:id="Ra1a84529199444bb"/>
    <x:sheet xmlns:r="http://schemas.openxmlformats.org/officeDocument/2006/relationships" name="VOCAB_MATCHES" sheetId="10" r:id="R6414285f94de4921"/>
    <x:sheet xmlns:r="http://schemas.openxmlformats.org/officeDocument/2006/relationships" name="ARTIFACTS" sheetId="11" r:id="R8a2bdc0cb4084a0c"/>
    <x:sheet xmlns:r="http://schemas.openxmlformats.org/officeDocument/2006/relationships" name="UNRESOLVED" sheetId="12" r:id="Rdbc45f4f7f924f64"/>
    <x:sheet xmlns:r="http://schemas.openxmlformats.org/officeDocument/2006/relationships" name="RDF_TEST_QUEUE" sheetId="13" r:id="Rbd32a0607481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a217cc61f4b94" /><Relationship Type="http://schemas.openxmlformats.org/officeDocument/2006/relationships/theme" Target="/xl/theme/theme1.xml" Id="R471645d0d7774221" /><Relationship Type="http://schemas.microsoft.com/office/2022/11/relationships/FeaturePropertyBag" Target="/xl/featurePropertyBag/featurePropertyBag.xml" Id="R9ec81cb4e8b34fc2" /><Relationship Type="http://schemas.openxmlformats.org/officeDocument/2006/relationships/sharedStrings" Target="/xl/sharedStrings.xml" Id="R04833fd274074cdd" /><Relationship Type="http://schemas.openxmlformats.org/officeDocument/2006/relationships/worksheet" Target="/xl/worksheets/sheet1.xml" Id="R8824da7b767744c3" /><Relationship Type="http://schemas.openxmlformats.org/officeDocument/2006/relationships/worksheet" Target="/xl/worksheets/sheet2.xml" Id="Rb6d80e6981144da3" /><Relationship Type="http://schemas.openxmlformats.org/officeDocument/2006/relationships/worksheet" Target="/xl/worksheets/sheet3.xml" Id="Ra2231eb5a95846b4" /><Relationship Type="http://schemas.openxmlformats.org/officeDocument/2006/relationships/worksheet" Target="/xl/worksheets/sheet4.xml" Id="R72c05a524e714d13" /><Relationship Type="http://schemas.openxmlformats.org/officeDocument/2006/relationships/worksheet" Target="/xl/worksheets/sheet5.xml" Id="R69ec15b306c84527" /><Relationship Type="http://schemas.openxmlformats.org/officeDocument/2006/relationships/worksheet" Target="/xl/worksheets/sheet6.xml" Id="R252e09e693cd49a6" /><Relationship Type="http://schemas.openxmlformats.org/officeDocument/2006/relationships/worksheet" Target="/xl/worksheets/sheet7.xml" Id="Rf243a778b4ba43b5" /><Relationship Type="http://schemas.openxmlformats.org/officeDocument/2006/relationships/worksheet" Target="/xl/worksheets/sheet8.xml" Id="R040a675533fc48b8" /><Relationship Type="http://schemas.openxmlformats.org/officeDocument/2006/relationships/worksheet" Target="/xl/worksheets/sheet9.xml" Id="Ra1a84529199444bb" /><Relationship Type="http://schemas.openxmlformats.org/officeDocument/2006/relationships/worksheet" Target="/xl/worksheets/sheet10.xml" Id="R6414285f94de4921" /><Relationship Type="http://schemas.openxmlformats.org/officeDocument/2006/relationships/worksheet" Target="/xl/worksheets/sheet11.xml" Id="R8a2bdc0cb4084a0c" /><Relationship Type="http://schemas.openxmlformats.org/officeDocument/2006/relationships/worksheet" Target="/xl/worksheets/sheet12.xml" Id="Rdbc45f4f7f924f64" /><Relationship Type="http://schemas.openxmlformats.org/officeDocument/2006/relationships/worksheet" Target="/xl/worksheets/sheet13.xml" Id="Rbd32a06074814f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b1bc17162040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6cdfcec552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12f21f917f4a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a268b8806b4c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df18fed6a940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7991c6f3ac4c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4ee311921e4a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56d90acfb34e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e25ad7787949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RUN-TRF-011-20260901T130243954988Z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34492.589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RUN-TRF-011-20260901T130243954988Z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b1bc17162040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RUN-TRF-011-20260901T130243954988Z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NO_SEMANTIC_VALIDATOR_DETERMINISTIC_FAIL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cdfcec5524b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RUN-TRF-011-20260901T130243954988Z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RUN-TRF-011-20260901T130243954988Z</x:v>
      </x:c>
      <x:c r="C5" s="69" t="str">
        <x:v>TRF-011</x:v>
      </x:c>
      <x:c r="D5" s="70" t="n">
        <x:v>46266.54356430555</x:v>
      </x:c>
      <x:c r="E5" s="70" t="n">
        <x:v>46266.54396505787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2f21f917f4a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RUN-TRF-011-20260901T130243954988Z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RUN-TRF-011-20260901T130243954988Z</x:v>
      </x:c>
      <x:c r="B5" s="69" t="str">
        <x:v>TRF-011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34493.388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268b8806b4c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RUN-TRF-011-20260901T130243954988Z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RUN-TRF-011-20260901T130243954988Z</x:v>
      </x:c>
      <x:c r="C5" s="45" t="str">
        <x:v>TRF-011</x:v>
      </x:c>
      <x:c r="D5" s="84" t="n">
        <x:v>46266.54396353009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34491.79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RUN-TRF-011-20260901T130243954988Z</x:v>
      </x:c>
      <x:c r="C6" s="49" t="str">
        <x:v>TRF-011</x:v>
      </x:c>
      <x:c r="D6" s="87" t="n">
        <x:v>46266.54396355324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34493.388</x:v>
      </x:c>
      <x:c r="L6" s="89" t="b">
        <x:v>0</x:v>
      </x:c>
      <x:c r="M6" s="49" t="str">
        <x:v>resp_020628a342d27514006a96ccf405bc8193bd1cba27a563d69e</x:v>
      </x:c>
      <x:c r="N6" s="60" t="n">
        <x:v>7699</x:v>
      </x:c>
      <x:c r="O6" s="60" t="n">
        <x:v>3390</x:v>
      </x:c>
      <x:c r="P6" s="60" t="n">
        <x:v>11089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f18fed6a940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RUN-TRF-011-20260901T130243954988Z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RUN-TRF-011-20260901T130243954988Z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RUN-TRF-011-20260901T130243954988Z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RUN-TRF-011-20260901T130243954988Z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RUN-TRF-011-20260901T130243954988Z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RUN-TRF-011-20260901T130243954988Z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RUN-TRF-011-20260901T130243954988Z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RUN-TRF-011-20260901T130243954988Z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RUN-TRF-011-20260901T130243954988Z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RUN-TRF-011-20260901T130243954988Z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RUN-TRF-011-20260901T130243954988Z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RUN-TRF-011-20260901T130243954988Z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RUN-TRF-011-20260901T130243954988Z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7991c6f3ac4c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RUN-TRF-011-20260901T130243954988Z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RUN-TRF-011-20260901T130243954988Z</x:v>
      </x:c>
      <x:c r="B5" s="45" t="str">
        <x:v>TRF-011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RUN-TRF-011-20260901T130243954988Z</x:v>
      </x:c>
      <x:c r="B6" s="49" t="str">
        <x:v>TRF-011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ee311921e4a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RUN-TRF-011-20260901T130243954988Z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RUN-TRF-011-20260901T130243954988Z</x:v>
      </x:c>
      <x:c r="B5" s="69" t="str">
        <x:v>TRF-011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56d90acfb34e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RUN-TRF-011-20260901T130243954988Z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RUN-TRF-011-20260901T130243954988Z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RUN-TRF-011-20260901T130243954988Z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RUN-TRF-011-20260901T130243954988Z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RUN-TRF-011-20260901T130243954988Z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RUN-TRF-011-20260901T130243954988Z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16399c2ee7302b96729be338088bb930a20732ed0a4f66363b36b1d7df33f2ea</x:v>
      </x:c>
      <x:c r="G8" s="59" t="n">
        <x:v>5564</x:v>
      </x:c>
    </x:row>
    <x:row r="9">
      <x:c r="A9" s="47" t="str">
        <x:v>RUN-TRF-011-20260901T130243954988Z</x:v>
      </x:c>
      <x:c r="B9" s="47" t="str">
        <x:v>TRF-011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b5ba94f5fc7bf405129ad265f5b8bc6f3e433116e27269a1ee9fd8867b86a98d</x:v>
      </x:c>
      <x:c r="G9" s="59" t="n">
        <x:v>5539</x:v>
      </x:c>
    </x:row>
    <x:row r="10">
      <x:c r="A10" s="49" t="str">
        <x:v>RUN-TRF-011-20260901T130243954988Z</x:v>
      </x:c>
      <x:c r="B10" s="49" t="str">
        <x:v>TRF-011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6dfa464feaa9bd2804929e12fa46406bf70f2cd6f99c0bfbcced897b8dc35645</x:v>
      </x:c>
      <x:c r="G10" s="60" t="n">
        <x:v>1474</x:v>
      </x:c>
    </x:row>
  </x:sheetData>
  <x:pageMargins left="0.7" right="0.7" top="0.75" bottom="0.75" header="0.3" footer="0.3"/>
  <x:tableParts count="1">
    <x:tablePart xmlns:r="http://schemas.openxmlformats.org/officeDocument/2006/relationships" r:id="R26e25ad7787949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RUN-TRF-011-20260901T130243954988Z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RUN-TRF-011-20260901T130243954988Z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