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5dadb0c90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5b4fb05fd14169"/>
    <x:sheet xmlns:r="http://schemas.openxmlformats.org/officeDocument/2006/relationships" name="README" sheetId="2" r:id="R3b9beab769a84ab2"/>
    <x:sheet xmlns:r="http://schemas.openxmlformats.org/officeDocument/2006/relationships" name="REGULATION_QUEUE" sheetId="3" r:id="R3f3f80a5e9ff4d18"/>
    <x:sheet xmlns:r="http://schemas.openxmlformats.org/officeDocument/2006/relationships" name="RUNS" sheetId="4" r:id="R3033d95d10f74cae"/>
    <x:sheet xmlns:r="http://schemas.openxmlformats.org/officeDocument/2006/relationships" name="ITERATIONS" sheetId="5" r:id="Rc684e49b7bf84b97"/>
    <x:sheet xmlns:r="http://schemas.openxmlformats.org/officeDocument/2006/relationships" name="API_CALLS" sheetId="6" r:id="Rc7f143772dc54fdb"/>
    <x:sheet xmlns:r="http://schemas.openxmlformats.org/officeDocument/2006/relationships" name="TERM_RETRIEVAL" sheetId="7" r:id="R43331f40759a4c26"/>
    <x:sheet xmlns:r="http://schemas.openxmlformats.org/officeDocument/2006/relationships" name="FEW_SHOT_SELECTION" sheetId="8" r:id="R1614c7d17b40461b"/>
    <x:sheet xmlns:r="http://schemas.openxmlformats.org/officeDocument/2006/relationships" name="VALIDATION" sheetId="9" r:id="R5ad70f6bea314ff6"/>
    <x:sheet xmlns:r="http://schemas.openxmlformats.org/officeDocument/2006/relationships" name="VOCAB_MATCHES" sheetId="10" r:id="R54449204765a4bf0"/>
    <x:sheet xmlns:r="http://schemas.openxmlformats.org/officeDocument/2006/relationships" name="ARTIFACTS" sheetId="11" r:id="R4cb4d0f9890a4275"/>
    <x:sheet xmlns:r="http://schemas.openxmlformats.org/officeDocument/2006/relationships" name="UNRESOLVED" sheetId="12" r:id="R91ad026553f84741"/>
    <x:sheet xmlns:r="http://schemas.openxmlformats.org/officeDocument/2006/relationships" name="RDF_TEST_QUEUE" sheetId="13" r:id="Rc139fb96717b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f5babdb034493" /><Relationship Type="http://schemas.openxmlformats.org/officeDocument/2006/relationships/theme" Target="/xl/theme/theme1.xml" Id="Rbd6d74fb4d0048ae" /><Relationship Type="http://schemas.microsoft.com/office/2022/11/relationships/FeaturePropertyBag" Target="/xl/featurePropertyBag/featurePropertyBag.xml" Id="R3556ae1282734b9c" /><Relationship Type="http://schemas.openxmlformats.org/officeDocument/2006/relationships/sharedStrings" Target="/xl/sharedStrings.xml" Id="R228b3584c01147b3" /><Relationship Type="http://schemas.openxmlformats.org/officeDocument/2006/relationships/worksheet" Target="/xl/worksheets/sheet1.xml" Id="Re75b4fb05fd14169" /><Relationship Type="http://schemas.openxmlformats.org/officeDocument/2006/relationships/worksheet" Target="/xl/worksheets/sheet2.xml" Id="R3b9beab769a84ab2" /><Relationship Type="http://schemas.openxmlformats.org/officeDocument/2006/relationships/worksheet" Target="/xl/worksheets/sheet3.xml" Id="R3f3f80a5e9ff4d18" /><Relationship Type="http://schemas.openxmlformats.org/officeDocument/2006/relationships/worksheet" Target="/xl/worksheets/sheet4.xml" Id="R3033d95d10f74cae" /><Relationship Type="http://schemas.openxmlformats.org/officeDocument/2006/relationships/worksheet" Target="/xl/worksheets/sheet5.xml" Id="Rc684e49b7bf84b97" /><Relationship Type="http://schemas.openxmlformats.org/officeDocument/2006/relationships/worksheet" Target="/xl/worksheets/sheet6.xml" Id="Rc7f143772dc54fdb" /><Relationship Type="http://schemas.openxmlformats.org/officeDocument/2006/relationships/worksheet" Target="/xl/worksheets/sheet7.xml" Id="R43331f40759a4c26" /><Relationship Type="http://schemas.openxmlformats.org/officeDocument/2006/relationships/worksheet" Target="/xl/worksheets/sheet8.xml" Id="R1614c7d17b40461b" /><Relationship Type="http://schemas.openxmlformats.org/officeDocument/2006/relationships/worksheet" Target="/xl/worksheets/sheet9.xml" Id="R5ad70f6bea314ff6" /><Relationship Type="http://schemas.openxmlformats.org/officeDocument/2006/relationships/worksheet" Target="/xl/worksheets/sheet10.xml" Id="R54449204765a4bf0" /><Relationship Type="http://schemas.openxmlformats.org/officeDocument/2006/relationships/worksheet" Target="/xl/worksheets/sheet11.xml" Id="R4cb4d0f9890a4275" /><Relationship Type="http://schemas.openxmlformats.org/officeDocument/2006/relationships/worksheet" Target="/xl/worksheets/sheet12.xml" Id="R91ad026553f84741" /><Relationship Type="http://schemas.openxmlformats.org/officeDocument/2006/relationships/worksheet" Target="/xl/worksheets/sheet13.xml" Id="Rc139fb96717b42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c87294f9ed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10e5bbf9fd4f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36262249d14b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ee774922074f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5aeb03907b43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5919aede654d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3d51ee58f54a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d88020e6dc45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d845ebfc2e48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RUN-TRF-012-20260901T130319356773Z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11188.2155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RUN-TRF-012-20260901T130319356773Z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c87294f9ed46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RUN-TRF-012-20260901T130319356773Z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0e5bbf9fd4f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RUN-TRF-012-20260901T130319356773Z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RUN-TRF-012-20260901T130319356773Z</x:v>
      </x:c>
      <x:c r="C5" s="69" t="str">
        <x:v>TRF-012</x:v>
      </x:c>
      <x:c r="D5" s="70" t="n">
        <x:v>46266.543974050925</x:v>
      </x:c>
      <x:c r="E5" s="70" t="n">
        <x:v>46266.54410471065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6262249d14b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RUN-TRF-012-20260901T130319356773Z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RUN-TRF-012-20260901T130319356773Z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11188.982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ee774922074f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RUN-TRF-012-20260901T130319356773Z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RUN-TRF-012-20260901T130319356773Z</x:v>
      </x:c>
      <x:c r="C5" s="45" t="str">
        <x:v>TRF-012</x:v>
      </x:c>
      <x:c r="D5" s="84" t="n">
        <x:v>46266.54410355324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11187.449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RUN-TRF-012-20260901T130319356773Z</x:v>
      </x:c>
      <x:c r="C6" s="49" t="str">
        <x:v>TRF-012</x:v>
      </x:c>
      <x:c r="D6" s="87" t="n">
        <x:v>46266.54410356482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11188.982</x:v>
      </x:c>
      <x:c r="L6" s="89" t="b">
        <x:v>0</x:v>
      </x:c>
      <x:c r="M6" s="49" t="str">
        <x:v>resp_0449d1bb1971a84c006a96cd176a9c8193b089e58d5d61acb4</x:v>
      </x:c>
      <x:c r="N6" s="60" t="n">
        <x:v>8816</x:v>
      </x:c>
      <x:c r="O6" s="60" t="n">
        <x:v>1136</x:v>
      </x:c>
      <x:c r="P6" s="60" t="n">
        <x:v>9952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aeb03907b43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RUN-TRF-012-20260901T130319356773Z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RUN-TRF-012-20260901T130319356773Z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RUN-TRF-012-20260901T130319356773Z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RUN-TRF-012-20260901T130319356773Z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RUN-TRF-012-20260901T130319356773Z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RUN-TRF-012-20260901T130319356773Z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RUN-TRF-012-20260901T130319356773Z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RUN-TRF-012-20260901T130319356773Z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RUN-TRF-012-20260901T130319356773Z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RUN-TRF-012-20260901T130319356773Z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RUN-TRF-012-20260901T130319356773Z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RUN-TRF-012-20260901T130319356773Z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RUN-TRF-012-20260901T130319356773Z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5919aede654d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RUN-TRF-012-20260901T130319356773Z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RUN-TRF-012-20260901T130319356773Z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RUN-TRF-012-20260901T130319356773Z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3d51ee58f54a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RUN-TRF-012-20260901T130319356773Z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RUN-TRF-012-20260901T130319356773Z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d88020e6dc45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RUN-TRF-012-20260901T130319356773Z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RUN-TRF-012-20260901T130319356773Z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RUN-TRF-012-20260901T130319356773Z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RUN-TRF-012-20260901T130319356773Z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RUN-TRF-012-20260901T130319356773Z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RUN-TRF-012-20260901T130319356773Z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2723bee2da2af39c448ebbf01caa7f404238baa2baa5a1710448112718049735</x:v>
      </x:c>
      <x:c r="G8" s="59" t="n">
        <x:v>2155</x:v>
      </x:c>
    </x:row>
    <x:row r="9">
      <x:c r="A9" s="47" t="str">
        <x:v>RUN-TRF-012-20260901T130319356773Z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e45a88471f1c33050c982966c1d208491aa9c3a87e6adc64fcb6551471fae28c</x:v>
      </x:c>
      <x:c r="G9" s="59" t="n">
        <x:v>2130</x:v>
      </x:c>
    </x:row>
    <x:row r="10">
      <x:c r="A10" s="49" t="str">
        <x:v>RUN-TRF-012-20260901T130319356773Z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acd845ebfc2e48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RUN-TRF-012-20260901T130319356773Z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RUN-TRF-012-20260901T130319356773Z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