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788f47f7e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cad251c7634ac8"/>
    <x:sheet xmlns:r="http://schemas.openxmlformats.org/officeDocument/2006/relationships" name="README" sheetId="2" r:id="R03c2adc666194280"/>
    <x:sheet xmlns:r="http://schemas.openxmlformats.org/officeDocument/2006/relationships" name="REGULATION_QUEUE" sheetId="3" r:id="R25607048e4ad42d8"/>
    <x:sheet xmlns:r="http://schemas.openxmlformats.org/officeDocument/2006/relationships" name="RUNS" sheetId="4" r:id="Rff090d2f3d6142ce"/>
    <x:sheet xmlns:r="http://schemas.openxmlformats.org/officeDocument/2006/relationships" name="ITERATIONS" sheetId="5" r:id="R89292880b39042f1"/>
    <x:sheet xmlns:r="http://schemas.openxmlformats.org/officeDocument/2006/relationships" name="API_CALLS" sheetId="6" r:id="R5a86c5f2d2174433"/>
    <x:sheet xmlns:r="http://schemas.openxmlformats.org/officeDocument/2006/relationships" name="TERM_RETRIEVAL" sheetId="7" r:id="Rabf235b68e1f454e"/>
    <x:sheet xmlns:r="http://schemas.openxmlformats.org/officeDocument/2006/relationships" name="FEW_SHOT_SELECTION" sheetId="8" r:id="R9c4084e0faf44a71"/>
    <x:sheet xmlns:r="http://schemas.openxmlformats.org/officeDocument/2006/relationships" name="VALIDATION" sheetId="9" r:id="Rff51dc1dee3846a9"/>
    <x:sheet xmlns:r="http://schemas.openxmlformats.org/officeDocument/2006/relationships" name="VOCAB_MATCHES" sheetId="10" r:id="R892d68f6666d47fd"/>
    <x:sheet xmlns:r="http://schemas.openxmlformats.org/officeDocument/2006/relationships" name="ARTIFACTS" sheetId="11" r:id="Rd1195e3c09b040d3"/>
    <x:sheet xmlns:r="http://schemas.openxmlformats.org/officeDocument/2006/relationships" name="UNRESOLVED" sheetId="12" r:id="R6ff89e5f9fa544da"/>
    <x:sheet xmlns:r="http://schemas.openxmlformats.org/officeDocument/2006/relationships" name="RDF_TEST_QUEUE" sheetId="13" r:id="Rc2ac0c4d8e98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af6f9dd7a4328" /><Relationship Type="http://schemas.openxmlformats.org/officeDocument/2006/relationships/theme" Target="/xl/theme/theme1.xml" Id="R11b95accb4aa4bb5" /><Relationship Type="http://schemas.microsoft.com/office/2022/11/relationships/FeaturePropertyBag" Target="/xl/featurePropertyBag/featurePropertyBag.xml" Id="R37e60edcab53440a" /><Relationship Type="http://schemas.openxmlformats.org/officeDocument/2006/relationships/sharedStrings" Target="/xl/sharedStrings.xml" Id="R324d81a1164e4624" /><Relationship Type="http://schemas.openxmlformats.org/officeDocument/2006/relationships/worksheet" Target="/xl/worksheets/sheet1.xml" Id="R74cad251c7634ac8" /><Relationship Type="http://schemas.openxmlformats.org/officeDocument/2006/relationships/worksheet" Target="/xl/worksheets/sheet2.xml" Id="R03c2adc666194280" /><Relationship Type="http://schemas.openxmlformats.org/officeDocument/2006/relationships/worksheet" Target="/xl/worksheets/sheet3.xml" Id="R25607048e4ad42d8" /><Relationship Type="http://schemas.openxmlformats.org/officeDocument/2006/relationships/worksheet" Target="/xl/worksheets/sheet4.xml" Id="Rff090d2f3d6142ce" /><Relationship Type="http://schemas.openxmlformats.org/officeDocument/2006/relationships/worksheet" Target="/xl/worksheets/sheet5.xml" Id="R89292880b39042f1" /><Relationship Type="http://schemas.openxmlformats.org/officeDocument/2006/relationships/worksheet" Target="/xl/worksheets/sheet6.xml" Id="R5a86c5f2d2174433" /><Relationship Type="http://schemas.openxmlformats.org/officeDocument/2006/relationships/worksheet" Target="/xl/worksheets/sheet7.xml" Id="Rabf235b68e1f454e" /><Relationship Type="http://schemas.openxmlformats.org/officeDocument/2006/relationships/worksheet" Target="/xl/worksheets/sheet8.xml" Id="R9c4084e0faf44a71" /><Relationship Type="http://schemas.openxmlformats.org/officeDocument/2006/relationships/worksheet" Target="/xl/worksheets/sheet9.xml" Id="Rff51dc1dee3846a9" /><Relationship Type="http://schemas.openxmlformats.org/officeDocument/2006/relationships/worksheet" Target="/xl/worksheets/sheet10.xml" Id="R892d68f6666d47fd" /><Relationship Type="http://schemas.openxmlformats.org/officeDocument/2006/relationships/worksheet" Target="/xl/worksheets/sheet11.xml" Id="Rd1195e3c09b040d3" /><Relationship Type="http://schemas.openxmlformats.org/officeDocument/2006/relationships/worksheet" Target="/xl/worksheets/sheet12.xml" Id="R6ff89e5f9fa544da" /><Relationship Type="http://schemas.openxmlformats.org/officeDocument/2006/relationships/worksheet" Target="/xl/worksheets/sheet13.xml" Id="Rc2ac0c4d8e9844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c585f67e5246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d0c8b7010c4d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2a7ad3796f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4e2492af3d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df94f4e99f40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e589b5e04a4b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7837f1739249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0e826fac8b40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f479957702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RUN-TRF-015-20260901T130547371176Z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25467.5095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RUN-TRF-015-20260901T130547371176Z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c585f67e5246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0c8b7010c4d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RUN-TRF-015-20260901T130547371176Z</x:v>
      </x:c>
      <x:c r="C5" s="69" t="str">
        <x:v>TRF-015</x:v>
      </x:c>
      <x:c r="D5" s="70" t="n">
        <x:v>46266.545687164355</x:v>
      </x:c>
      <x:c r="E5" s="70" t="n">
        <x:v>46266.54598476852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a7ad3796f46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RUN-TRF-015-20260901T130547371176Z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25468.302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4e2492af3d45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RUN-TRF-015-20260901T130547371176Z</x:v>
      </x:c>
      <x:c r="C5" s="45" t="str">
        <x:v>TRF-015</x:v>
      </x:c>
      <x:c r="D5" s="84" t="n">
        <x:v>46266.545981944444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25466.717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RUN-TRF-015-20260901T130547371176Z</x:v>
      </x:c>
      <x:c r="C6" s="49" t="str">
        <x:v>TRF-015</x:v>
      </x:c>
      <x:c r="D6" s="87" t="n">
        <x:v>46266.54598195602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25468.302</x:v>
      </x:c>
      <x:c r="L6" s="89" t="b">
        <x:v>0</x:v>
      </x:c>
      <x:c r="M6" s="49" t="str">
        <x:v>resp_0e2c2034e05d03c6006a96cdab92748197b0fb3d012da17a50</x:v>
      </x:c>
      <x:c r="N6" s="60" t="n">
        <x:v>8251</x:v>
      </x:c>
      <x:c r="O6" s="60" t="n">
        <x:v>2940</x:v>
      </x:c>
      <x:c r="P6" s="60" t="n">
        <x:v>11191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f94f4e99f40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RUN-TRF-015-20260901T130547371176Z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RUN-TRF-015-20260901T130547371176Z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RUN-TRF-015-20260901T130547371176Z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RUN-TRF-015-20260901T130547371176Z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RUN-TRF-015-20260901T130547371176Z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RUN-TRF-015-20260901T130547371176Z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RUN-TRF-015-20260901T130547371176Z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RUN-TRF-015-20260901T130547371176Z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RUN-TRF-015-20260901T130547371176Z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RUN-TRF-015-20260901T130547371176Z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RUN-TRF-015-20260901T130547371176Z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RUN-TRF-015-20260901T130547371176Z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e589b5e04a4b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RUN-TRF-015-20260901T130547371176Z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RUN-TRF-015-20260901T130547371176Z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RUN-TRF-015-20260901T130547371176Z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837f1739249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RUN-TRF-015-20260901T130547371176Z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0e826fac8b40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RUN-TRF-015-20260901T130547371176Z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RUN-TRF-015-20260901T130547371176Z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RUN-TRF-015-20260901T130547371176Z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RUN-TRF-015-20260901T130547371176Z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RUN-TRF-015-20260901T130547371176Z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RUN-TRF-015-20260901T130547371176Z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d6801bc65bb228d01aded5f7b8787beb04098fe2e947126c75501968b9288387</x:v>
      </x:c>
      <x:c r="G8" s="59" t="n">
        <x:v>7952</x:v>
      </x:c>
    </x:row>
    <x:row r="9">
      <x:c r="A9" s="47" t="str">
        <x:v>RUN-TRF-015-20260901T130547371176Z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45a4e74bcc4cb4ebfd672d44accde6f3fa51b7f155568538f4d0b76ab9fbc362</x:v>
      </x:c>
      <x:c r="G9" s="59" t="n">
        <x:v>7927</x:v>
      </x:c>
    </x:row>
    <x:row r="10">
      <x:c r="A10" s="49" t="str">
        <x:v>RUN-TRF-015-20260901T130547371176Z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ccf47995770241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RUN-TRF-015-20260901T130547371176Z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RUN-TRF-015-20260901T130547371176Z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