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60bb3b69e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fdeaeba9934beb"/>
    <x:sheet xmlns:r="http://schemas.openxmlformats.org/officeDocument/2006/relationships" name="README" sheetId="2" r:id="Re647fabbbea64ba4"/>
    <x:sheet xmlns:r="http://schemas.openxmlformats.org/officeDocument/2006/relationships" name="REGULATION_QUEUE" sheetId="3" r:id="R72aaa17909954a49"/>
    <x:sheet xmlns:r="http://schemas.openxmlformats.org/officeDocument/2006/relationships" name="RUNS" sheetId="4" r:id="R108b10bf84724fc7"/>
    <x:sheet xmlns:r="http://schemas.openxmlformats.org/officeDocument/2006/relationships" name="ITERATIONS" sheetId="5" r:id="R9e89fb8aef3a4e73"/>
    <x:sheet xmlns:r="http://schemas.openxmlformats.org/officeDocument/2006/relationships" name="API_CALLS" sheetId="6" r:id="R9ff6d9bddc904010"/>
    <x:sheet xmlns:r="http://schemas.openxmlformats.org/officeDocument/2006/relationships" name="TERM_RETRIEVAL" sheetId="7" r:id="R9570bd68db294dc7"/>
    <x:sheet xmlns:r="http://schemas.openxmlformats.org/officeDocument/2006/relationships" name="FEW_SHOT_SELECTION" sheetId="8" r:id="R24004cb875be4495"/>
    <x:sheet xmlns:r="http://schemas.openxmlformats.org/officeDocument/2006/relationships" name="VALIDATION" sheetId="9" r:id="Rdd2d8e554d914359"/>
    <x:sheet xmlns:r="http://schemas.openxmlformats.org/officeDocument/2006/relationships" name="VOCAB_MATCHES" sheetId="10" r:id="R203fe303793141c2"/>
    <x:sheet xmlns:r="http://schemas.openxmlformats.org/officeDocument/2006/relationships" name="ARTIFACTS" sheetId="11" r:id="R76467fbcaea24774"/>
    <x:sheet xmlns:r="http://schemas.openxmlformats.org/officeDocument/2006/relationships" name="UNRESOLVED" sheetId="12" r:id="R76a4ca0fe2f04f7b"/>
    <x:sheet xmlns:r="http://schemas.openxmlformats.org/officeDocument/2006/relationships" name="RDF_TEST_QUEUE" sheetId="13" r:id="Rf3c1a6c0ee60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b88d1f44b4505" /><Relationship Type="http://schemas.openxmlformats.org/officeDocument/2006/relationships/theme" Target="/xl/theme/theme1.xml" Id="R746f59d339ac4c5c" /><Relationship Type="http://schemas.microsoft.com/office/2022/11/relationships/FeaturePropertyBag" Target="/xl/featurePropertyBag/featurePropertyBag.xml" Id="Rb91aa2ea95eb483f" /><Relationship Type="http://schemas.openxmlformats.org/officeDocument/2006/relationships/sharedStrings" Target="/xl/sharedStrings.xml" Id="R8274945bc2a24aa6" /><Relationship Type="http://schemas.openxmlformats.org/officeDocument/2006/relationships/worksheet" Target="/xl/worksheets/sheet1.xml" Id="R1bfdeaeba9934beb" /><Relationship Type="http://schemas.openxmlformats.org/officeDocument/2006/relationships/worksheet" Target="/xl/worksheets/sheet2.xml" Id="Re647fabbbea64ba4" /><Relationship Type="http://schemas.openxmlformats.org/officeDocument/2006/relationships/worksheet" Target="/xl/worksheets/sheet3.xml" Id="R72aaa17909954a49" /><Relationship Type="http://schemas.openxmlformats.org/officeDocument/2006/relationships/worksheet" Target="/xl/worksheets/sheet4.xml" Id="R108b10bf84724fc7" /><Relationship Type="http://schemas.openxmlformats.org/officeDocument/2006/relationships/worksheet" Target="/xl/worksheets/sheet5.xml" Id="R9e89fb8aef3a4e73" /><Relationship Type="http://schemas.openxmlformats.org/officeDocument/2006/relationships/worksheet" Target="/xl/worksheets/sheet6.xml" Id="R9ff6d9bddc904010" /><Relationship Type="http://schemas.openxmlformats.org/officeDocument/2006/relationships/worksheet" Target="/xl/worksheets/sheet7.xml" Id="R9570bd68db294dc7" /><Relationship Type="http://schemas.openxmlformats.org/officeDocument/2006/relationships/worksheet" Target="/xl/worksheets/sheet8.xml" Id="R24004cb875be4495" /><Relationship Type="http://schemas.openxmlformats.org/officeDocument/2006/relationships/worksheet" Target="/xl/worksheets/sheet9.xml" Id="Rdd2d8e554d914359" /><Relationship Type="http://schemas.openxmlformats.org/officeDocument/2006/relationships/worksheet" Target="/xl/worksheets/sheet10.xml" Id="R203fe303793141c2" /><Relationship Type="http://schemas.openxmlformats.org/officeDocument/2006/relationships/worksheet" Target="/xl/worksheets/sheet11.xml" Id="R76467fbcaea24774" /><Relationship Type="http://schemas.openxmlformats.org/officeDocument/2006/relationships/worksheet" Target="/xl/worksheets/sheet12.xml" Id="R76a4ca0fe2f04f7b" /><Relationship Type="http://schemas.openxmlformats.org/officeDocument/2006/relationships/worksheet" Target="/xl/worksheets/sheet13.xml" Id="Rf3c1a6c0ee604d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dd1dab9b9244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a527ff319e47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a25634bfc94e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64284961d14d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ac32fd1cb548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a7722f97f349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00ac0f583243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7df0405d974e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a23409f0a3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RUN-TRF-018-20260901T130726825575Z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23133.967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RUN-TRF-018-20260901T130726825575Z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dd1dab9b9244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527ff319e47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RUN-TRF-018-20260901T130726825575Z</x:v>
      </x:c>
      <x:c r="C5" s="69" t="str">
        <x:v>TRF-018</x:v>
      </x:c>
      <x:c r="D5" s="70" t="n">
        <x:v>46266.54683826389</x:v>
      </x:c>
      <x:c r="E5" s="70" t="n">
        <x:v>46266.54710740741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25634bfc94e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RUN-TRF-018-20260901T130726825575Z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23134.646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4284961d14d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RUN-TRF-018-20260901T130726825575Z</x:v>
      </x:c>
      <x:c r="C5" s="45" t="str">
        <x:v>TRF-018</x:v>
      </x:c>
      <x:c r="D5" s="84" t="n">
        <x:v>46266.54710604167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23133.288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RUN-TRF-018-20260901T130726825575Z</x:v>
      </x:c>
      <x:c r="C6" s="49" t="str">
        <x:v>TRF-018</x:v>
      </x:c>
      <x:c r="D6" s="87" t="n">
        <x:v>46266.54710605324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23134.646</x:v>
      </x:c>
      <x:c r="L6" s="89" t="b">
        <x:v>0</x:v>
      </x:c>
      <x:c r="M6" s="49" t="str">
        <x:v>resp_0ba9fb6931aec4c8006a96ce0efd58819595bd333f99b0c515</x:v>
      </x:c>
      <x:c r="N6" s="60" t="n">
        <x:v>8291</x:v>
      </x:c>
      <x:c r="O6" s="60" t="n">
        <x:v>1423</x:v>
      </x:c>
      <x:c r="P6" s="60" t="n">
        <x:v>9714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c32fd1cb548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RUN-TRF-018-20260901T130726825575Z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RUN-TRF-018-20260901T130726825575Z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RUN-TRF-018-20260901T130726825575Z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RUN-TRF-018-20260901T130726825575Z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RUN-TRF-018-20260901T130726825575Z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RUN-TRF-018-20260901T130726825575Z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RUN-TRF-018-20260901T130726825575Z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RUN-TRF-018-20260901T130726825575Z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RUN-TRF-018-20260901T130726825575Z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RUN-TRF-018-20260901T130726825575Z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RUN-TRF-018-20260901T130726825575Z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RUN-TRF-018-20260901T130726825575Z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RUN-TRF-018-20260901T130726825575Z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RUN-TRF-018-20260901T130726825575Z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7722f97f349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RUN-TRF-018-20260901T130726825575Z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RUN-TRF-018-20260901T130726825575Z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RUN-TRF-018-20260901T130726825575Z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0ac0f583243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RUN-TRF-018-20260901T130726825575Z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7df0405d974e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RUN-TRF-018-20260901T130726825575Z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RUN-TRF-018-20260901T130726825575Z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RUN-TRF-018-20260901T130726825575Z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RUN-TRF-018-20260901T130726825575Z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RUN-TRF-018-20260901T130726825575Z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RUN-TRF-018-20260901T130726825575Z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e90a8536e168673c60141fc25da4956aaa50f55ebbd379a693e102f71d482769</x:v>
      </x:c>
      <x:c r="G8" s="59" t="n">
        <x:v>3738</x:v>
      </x:c>
    </x:row>
    <x:row r="9">
      <x:c r="A9" s="47" t="str">
        <x:v>RUN-TRF-018-20260901T130726825575Z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2e2cedc6b2b0f21d4e43bd7083af6fd26fe161faf3a6b29c3ede2debde80e1e4</x:v>
      </x:c>
      <x:c r="G9" s="59" t="n">
        <x:v>3713</x:v>
      </x:c>
    </x:row>
    <x:row r="10">
      <x:c r="A10" s="49" t="str">
        <x:v>RUN-TRF-018-20260901T130726825575Z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3ab52c64368f7c3467ae7e31c88763d84a923852573748f5298faecc9421e77c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43a23409f0a34f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RUN-TRF-018-20260901T130726825575Z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RUN-TRF-018-20260901T130726825575Z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