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583c886b7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725da7b75747f1"/>
    <x:sheet xmlns:r="http://schemas.openxmlformats.org/officeDocument/2006/relationships" name="README" sheetId="2" r:id="R15029932ccd14e3f"/>
    <x:sheet xmlns:r="http://schemas.openxmlformats.org/officeDocument/2006/relationships" name="REGULATION_QUEUE" sheetId="3" r:id="R1535b49601044609"/>
    <x:sheet xmlns:r="http://schemas.openxmlformats.org/officeDocument/2006/relationships" name="RUNS" sheetId="4" r:id="R5318cc0db5394838"/>
    <x:sheet xmlns:r="http://schemas.openxmlformats.org/officeDocument/2006/relationships" name="ITERATIONS" sheetId="5" r:id="Rb52e63b3648f4e6f"/>
    <x:sheet xmlns:r="http://schemas.openxmlformats.org/officeDocument/2006/relationships" name="API_CALLS" sheetId="6" r:id="Rffe094e1b0d14372"/>
    <x:sheet xmlns:r="http://schemas.openxmlformats.org/officeDocument/2006/relationships" name="TERM_RETRIEVAL" sheetId="7" r:id="Rbb01a07f16ce487c"/>
    <x:sheet xmlns:r="http://schemas.openxmlformats.org/officeDocument/2006/relationships" name="FEW_SHOT_SELECTION" sheetId="8" r:id="R011933b84a924922"/>
    <x:sheet xmlns:r="http://schemas.openxmlformats.org/officeDocument/2006/relationships" name="VALIDATION" sheetId="9" r:id="R131e1945582244d9"/>
    <x:sheet xmlns:r="http://schemas.openxmlformats.org/officeDocument/2006/relationships" name="VOCAB_MATCHES" sheetId="10" r:id="Rbacac42c88cb42c3"/>
    <x:sheet xmlns:r="http://schemas.openxmlformats.org/officeDocument/2006/relationships" name="ARTIFACTS" sheetId="11" r:id="Ra6f01d45fc1f49f0"/>
    <x:sheet xmlns:r="http://schemas.openxmlformats.org/officeDocument/2006/relationships" name="UNRESOLVED" sheetId="12" r:id="Rd40d4b8072e1412d"/>
    <x:sheet xmlns:r="http://schemas.openxmlformats.org/officeDocument/2006/relationships" name="RDF_TEST_QUEUE" sheetId="13" r:id="Rfc505f357e19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f807f2a1247fd" /><Relationship Type="http://schemas.openxmlformats.org/officeDocument/2006/relationships/theme" Target="/xl/theme/theme1.xml" Id="R11bc6c93be70444f" /><Relationship Type="http://schemas.microsoft.com/office/2022/11/relationships/FeaturePropertyBag" Target="/xl/featurePropertyBag/featurePropertyBag.xml" Id="R92c7a3c981794215" /><Relationship Type="http://schemas.openxmlformats.org/officeDocument/2006/relationships/sharedStrings" Target="/xl/sharedStrings.xml" Id="Re44cfc6886a84f1f" /><Relationship Type="http://schemas.openxmlformats.org/officeDocument/2006/relationships/worksheet" Target="/xl/worksheets/sheet1.xml" Id="Rb8725da7b75747f1" /><Relationship Type="http://schemas.openxmlformats.org/officeDocument/2006/relationships/worksheet" Target="/xl/worksheets/sheet2.xml" Id="R15029932ccd14e3f" /><Relationship Type="http://schemas.openxmlformats.org/officeDocument/2006/relationships/worksheet" Target="/xl/worksheets/sheet3.xml" Id="R1535b49601044609" /><Relationship Type="http://schemas.openxmlformats.org/officeDocument/2006/relationships/worksheet" Target="/xl/worksheets/sheet4.xml" Id="R5318cc0db5394838" /><Relationship Type="http://schemas.openxmlformats.org/officeDocument/2006/relationships/worksheet" Target="/xl/worksheets/sheet5.xml" Id="Rb52e63b3648f4e6f" /><Relationship Type="http://schemas.openxmlformats.org/officeDocument/2006/relationships/worksheet" Target="/xl/worksheets/sheet6.xml" Id="Rffe094e1b0d14372" /><Relationship Type="http://schemas.openxmlformats.org/officeDocument/2006/relationships/worksheet" Target="/xl/worksheets/sheet7.xml" Id="Rbb01a07f16ce487c" /><Relationship Type="http://schemas.openxmlformats.org/officeDocument/2006/relationships/worksheet" Target="/xl/worksheets/sheet8.xml" Id="R011933b84a924922" /><Relationship Type="http://schemas.openxmlformats.org/officeDocument/2006/relationships/worksheet" Target="/xl/worksheets/sheet9.xml" Id="R131e1945582244d9" /><Relationship Type="http://schemas.openxmlformats.org/officeDocument/2006/relationships/worksheet" Target="/xl/worksheets/sheet10.xml" Id="Rbacac42c88cb42c3" /><Relationship Type="http://schemas.openxmlformats.org/officeDocument/2006/relationships/worksheet" Target="/xl/worksheets/sheet11.xml" Id="Ra6f01d45fc1f49f0" /><Relationship Type="http://schemas.openxmlformats.org/officeDocument/2006/relationships/worksheet" Target="/xl/worksheets/sheet12.xml" Id="Rd40d4b8072e1412d" /><Relationship Type="http://schemas.openxmlformats.org/officeDocument/2006/relationships/worksheet" Target="/xl/worksheets/sheet13.xml" Id="Rfc505f357e1948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30b95af5cb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ea20e5293c49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b59044867947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b76eb3d6af44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00b4cce8054a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6822ba7c2047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1da565a0fa49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d45dddf42248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19dbe47026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RUN-TRF-022-20260901T130848018017Z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16341.156500000001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RUN-TRF-022-20260901T130848018017Z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30b95af5cb46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RUN-TRF-022-20260901T130848018017Z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a20e5293c49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RUN-TRF-022-20260901T130848018017Z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RUN-TRF-022-20260901T130848018017Z</x:v>
      </x:c>
      <x:c r="C5" s="69" t="str">
        <x:v>TRF-022</x:v>
      </x:c>
      <x:c r="D5" s="70" t="n">
        <x:v>46266.54777798611</x:v>
      </x:c>
      <x:c r="E5" s="70" t="n">
        <x:v>46266.54796930555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59044867947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RUN-TRF-022-20260901T130848018017Z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RUN-TRF-022-20260901T130848018017Z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16341.905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76eb3d6af44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RUN-TRF-022-20260901T130848018017Z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RUN-TRF-022-20260901T130848018017Z</x:v>
      </x:c>
      <x:c r="C5" s="45" t="str">
        <x:v>TRF-022</x:v>
      </x:c>
      <x:c r="D5" s="84" t="n">
        <x:v>46266.5479671412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16340.408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RUN-TRF-022-20260901T130848018017Z</x:v>
      </x:c>
      <x:c r="C6" s="49" t="str">
        <x:v>TRF-022</x:v>
      </x:c>
      <x:c r="D6" s="87" t="n">
        <x:v>46266.547967164355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16341.905</x:v>
      </x:c>
      <x:c r="L6" s="89" t="b">
        <x:v>0</x:v>
      </x:c>
      <x:c r="M6" s="49" t="str">
        <x:v>resp_094dabf2933fa606006a96ce601bb081968e9bbfcc5c65c119</x:v>
      </x:c>
      <x:c r="N6" s="60" t="n">
        <x:v>12511</x:v>
      </x:c>
      <x:c r="O6" s="60" t="n">
        <x:v>1874</x:v>
      </x:c>
      <x:c r="P6" s="60" t="n">
        <x:v>14385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0b4cce8054a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RUN-TRF-022-20260901T130848018017Z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RUN-TRF-022-20260901T130848018017Z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RUN-TRF-022-20260901T130848018017Z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RUN-TRF-022-20260901T130848018017Z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RUN-TRF-022-20260901T130848018017Z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RUN-TRF-022-20260901T130848018017Z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RUN-TRF-022-20260901T130848018017Z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RUN-TRF-022-20260901T130848018017Z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RUN-TRF-022-20260901T130848018017Z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RUN-TRF-022-20260901T130848018017Z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RUN-TRF-022-20260901T130848018017Z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RUN-TRF-022-20260901T130848018017Z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RUN-TRF-022-20260901T130848018017Z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RUN-TRF-022-20260901T130848018017Z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RUN-TRF-022-20260901T130848018017Z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RUN-TRF-022-20260901T130848018017Z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RUN-TRF-022-20260901T130848018017Z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RUN-TRF-022-20260901T130848018017Z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RUN-TRF-022-20260901T130848018017Z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RUN-TRF-022-20260901T130848018017Z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RUN-TRF-022-20260901T130848018017Z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RUN-TRF-022-20260901T130848018017Z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RUN-TRF-022-20260901T130848018017Z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RUN-TRF-022-20260901T130848018017Z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RUN-TRF-022-20260901T130848018017Z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6822ba7c2047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RUN-TRF-022-20260901T130848018017Z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RUN-TRF-022-20260901T130848018017Z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RUN-TRF-022-20260901T130848018017Z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da565a0fa49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RUN-TRF-022-20260901T130848018017Z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RUN-TRF-022-20260901T130848018017Z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d45dddf42248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RUN-TRF-022-20260901T130848018017Z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RUN-TRF-022-20260901T130848018017Z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RUN-TRF-022-20260901T130848018017Z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RUN-TRF-022-20260901T130848018017Z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RUN-TRF-022-20260901T130848018017Z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RUN-TRF-022-20260901T130848018017Z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8643f6b919e503c8bf8309247e0ad6079efba32fbe09a2ea799be76a80225d36</x:v>
      </x:c>
      <x:c r="G8" s="59" t="n">
        <x:v>5243</x:v>
      </x:c>
    </x:row>
    <x:row r="9">
      <x:c r="A9" s="47" t="str">
        <x:v>RUN-TRF-022-20260901T130848018017Z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5415b2c952d2e4b1703a6a807d7fb25730d24601af90fb88fcf5d1cc12055798</x:v>
      </x:c>
      <x:c r="G9" s="59" t="n">
        <x:v>5218</x:v>
      </x:c>
    </x:row>
    <x:row r="10">
      <x:c r="A10" s="49" t="str">
        <x:v>RUN-TRF-022-20260901T130848018017Z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081aa6b73fed35701912290f636d0a1838a829ad54ac673c0a5953cbfc87e27d</x:v>
      </x:c>
      <x:c r="G10" s="60" t="n">
        <x:v>1740</x:v>
      </x:c>
    </x:row>
  </x:sheetData>
  <x:pageMargins left="0.7" right="0.7" top="0.75" bottom="0.75" header="0.3" footer="0.3"/>
  <x:tableParts count="1">
    <x:tablePart xmlns:r="http://schemas.openxmlformats.org/officeDocument/2006/relationships" r:id="R5b19dbe4702641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RUN-TRF-022-20260901T130848018017Z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RUN-TRF-022-20260901T130848018017Z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