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2e7bc4d91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c69e1cc4b242fd"/>
    <x:sheet xmlns:r="http://schemas.openxmlformats.org/officeDocument/2006/relationships" name="README" sheetId="2" r:id="R2f6de649425b4a99"/>
    <x:sheet xmlns:r="http://schemas.openxmlformats.org/officeDocument/2006/relationships" name="REGULATION_QUEUE" sheetId="3" r:id="Rf94e5b3c0c294fb9"/>
    <x:sheet xmlns:r="http://schemas.openxmlformats.org/officeDocument/2006/relationships" name="RUNS" sheetId="4" r:id="R1165177d24cf47d8"/>
    <x:sheet xmlns:r="http://schemas.openxmlformats.org/officeDocument/2006/relationships" name="ITERATIONS" sheetId="5" r:id="Ra647c0acd2614d3d"/>
    <x:sheet xmlns:r="http://schemas.openxmlformats.org/officeDocument/2006/relationships" name="API_CALLS" sheetId="6" r:id="R477b4a6c19124b53"/>
    <x:sheet xmlns:r="http://schemas.openxmlformats.org/officeDocument/2006/relationships" name="TERM_RETRIEVAL" sheetId="7" r:id="R0e488b0c40624ece"/>
    <x:sheet xmlns:r="http://schemas.openxmlformats.org/officeDocument/2006/relationships" name="FEW_SHOT_SELECTION" sheetId="8" r:id="Reef3ac4496b44353"/>
    <x:sheet xmlns:r="http://schemas.openxmlformats.org/officeDocument/2006/relationships" name="VALIDATION" sheetId="9" r:id="Rb1e4ebf44a1d4c84"/>
    <x:sheet xmlns:r="http://schemas.openxmlformats.org/officeDocument/2006/relationships" name="VOCAB_MATCHES" sheetId="10" r:id="Rf860eca66ee94bfd"/>
    <x:sheet xmlns:r="http://schemas.openxmlformats.org/officeDocument/2006/relationships" name="ARTIFACTS" sheetId="11" r:id="R13f8bf1648f04aba"/>
    <x:sheet xmlns:r="http://schemas.openxmlformats.org/officeDocument/2006/relationships" name="UNRESOLVED" sheetId="12" r:id="R1e322e59cfbd4559"/>
    <x:sheet xmlns:r="http://schemas.openxmlformats.org/officeDocument/2006/relationships" name="RDF_TEST_QUEUE" sheetId="13" r:id="Re11ea1de3211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3578ab107436f" /><Relationship Type="http://schemas.openxmlformats.org/officeDocument/2006/relationships/theme" Target="/xl/theme/theme1.xml" Id="Re0d4a63388c24f24" /><Relationship Type="http://schemas.microsoft.com/office/2022/11/relationships/FeaturePropertyBag" Target="/xl/featurePropertyBag/featurePropertyBag.xml" Id="R5e5bd9d613d441e4" /><Relationship Type="http://schemas.openxmlformats.org/officeDocument/2006/relationships/sharedStrings" Target="/xl/sharedStrings.xml" Id="R6e032bd99bea4ce2" /><Relationship Type="http://schemas.openxmlformats.org/officeDocument/2006/relationships/worksheet" Target="/xl/worksheets/sheet1.xml" Id="R30c69e1cc4b242fd" /><Relationship Type="http://schemas.openxmlformats.org/officeDocument/2006/relationships/worksheet" Target="/xl/worksheets/sheet2.xml" Id="R2f6de649425b4a99" /><Relationship Type="http://schemas.openxmlformats.org/officeDocument/2006/relationships/worksheet" Target="/xl/worksheets/sheet3.xml" Id="Rf94e5b3c0c294fb9" /><Relationship Type="http://schemas.openxmlformats.org/officeDocument/2006/relationships/worksheet" Target="/xl/worksheets/sheet4.xml" Id="R1165177d24cf47d8" /><Relationship Type="http://schemas.openxmlformats.org/officeDocument/2006/relationships/worksheet" Target="/xl/worksheets/sheet5.xml" Id="Ra647c0acd2614d3d" /><Relationship Type="http://schemas.openxmlformats.org/officeDocument/2006/relationships/worksheet" Target="/xl/worksheets/sheet6.xml" Id="R477b4a6c19124b53" /><Relationship Type="http://schemas.openxmlformats.org/officeDocument/2006/relationships/worksheet" Target="/xl/worksheets/sheet7.xml" Id="R0e488b0c40624ece" /><Relationship Type="http://schemas.openxmlformats.org/officeDocument/2006/relationships/worksheet" Target="/xl/worksheets/sheet8.xml" Id="Reef3ac4496b44353" /><Relationship Type="http://schemas.openxmlformats.org/officeDocument/2006/relationships/worksheet" Target="/xl/worksheets/sheet9.xml" Id="Rb1e4ebf44a1d4c84" /><Relationship Type="http://schemas.openxmlformats.org/officeDocument/2006/relationships/worksheet" Target="/xl/worksheets/sheet10.xml" Id="Rf860eca66ee94bfd" /><Relationship Type="http://schemas.openxmlformats.org/officeDocument/2006/relationships/worksheet" Target="/xl/worksheets/sheet11.xml" Id="R13f8bf1648f04aba" /><Relationship Type="http://schemas.openxmlformats.org/officeDocument/2006/relationships/worksheet" Target="/xl/worksheets/sheet12.xml" Id="R1e322e59cfbd4559" /><Relationship Type="http://schemas.openxmlformats.org/officeDocument/2006/relationships/worksheet" Target="/xl/worksheets/sheet13.xml" Id="Re11ea1de321143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22f5c2f84549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b5d727906b45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ab4e500e8246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b218d36af745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3ab7822c174a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17527413ac45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660ed3971447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0e5c0e664a46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156f2bf1fb4c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RUN-TRF-025-20260901T130947678118Z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37576.4295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RUN-TRF-025-20260901T130947678118Z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22f5c2f84549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RUN-TRF-025-20260901T130947678118Z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NO_SEMANTIC_VALIDATOR_DETERMINISTIC_PASS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5d727906b45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RUN-TRF-025-20260901T130947678118Z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RUN-TRF-025-20260901T130947678118Z</x:v>
      </x:c>
      <x:c r="C5" s="69" t="str">
        <x:v>TRF-025</x:v>
      </x:c>
      <x:c r="D5" s="70" t="n">
        <x:v>46266.548468506946</x:v>
      </x:c>
      <x:c r="E5" s="70" t="n">
        <x:v>46266.5489075463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b4e500e8246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RUN-TRF-025-20260901T130947678118Z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RUN-TRF-025-20260901T130947678118Z</x:v>
      </x:c>
      <x:c r="B5" s="69" t="str">
        <x:v>TRF-025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37577.413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218d36af745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RUN-TRF-025-20260901T130947678118Z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RUN-TRF-025-20260901T130947678118Z</x:v>
      </x:c>
      <x:c r="C5" s="45" t="str">
        <x:v>TRF-025</x:v>
      </x:c>
      <x:c r="D5" s="84" t="n">
        <x:v>46266.54890342592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37575.446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RUN-TRF-025-20260901T130947678118Z</x:v>
      </x:c>
      <x:c r="C6" s="49" t="str">
        <x:v>TRF-025</x:v>
      </x:c>
      <x:c r="D6" s="87" t="n">
        <x:v>46266.54890346065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37577.413</x:v>
      </x:c>
      <x:c r="L6" s="89" t="b">
        <x:v>0</x:v>
      </x:c>
      <x:c r="M6" s="49" t="str">
        <x:v>resp_0ab7150c3d6232fb006a96ce9c20c8819593ec00b34be6b8e6</x:v>
      </x:c>
      <x:c r="N6" s="60" t="n">
        <x:v>12560</x:v>
      </x:c>
      <x:c r="O6" s="60" t="n">
        <x:v>3589</x:v>
      </x:c>
      <x:c r="P6" s="60" t="n">
        <x:v>16149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3ab7822c174a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RUN-TRF-025-20260901T130947678118Z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RUN-TRF-025-20260901T130947678118Z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RUN-TRF-025-20260901T130947678118Z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RUN-TRF-025-20260901T130947678118Z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RUN-TRF-025-20260901T130947678118Z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RUN-TRF-025-20260901T130947678118Z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RUN-TRF-025-20260901T130947678118Z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RUN-TRF-025-20260901T130947678118Z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RUN-TRF-025-20260901T130947678118Z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RUN-TRF-025-20260901T130947678118Z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RUN-TRF-025-20260901T130947678118Z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RUN-TRF-025-20260901T130947678118Z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RUN-TRF-025-20260901T130947678118Z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RUN-TRF-025-20260901T130947678118Z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RUN-TRF-025-20260901T130947678118Z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RUN-TRF-025-20260901T130947678118Z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RUN-TRF-025-20260901T130947678118Z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RUN-TRF-025-20260901T130947678118Z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RUN-TRF-025-20260901T130947678118Z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RUN-TRF-025-20260901T130947678118Z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RUN-TRF-025-20260901T130947678118Z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RUN-TRF-025-20260901T130947678118Z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RUN-TRF-025-20260901T130947678118Z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RUN-TRF-025-20260901T130947678118Z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RUN-TRF-025-20260901T130947678118Z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RUN-TRF-025-20260901T130947678118Z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RUN-TRF-025-20260901T130947678118Z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17527413ac45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RUN-TRF-025-20260901T130947678118Z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RUN-TRF-025-20260901T130947678118Z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2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RUN-TRF-025-20260901T130947678118Z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3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660ed3971447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RUN-TRF-025-20260901T130947678118Z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RUN-TRF-025-20260901T130947678118Z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0e5c0e664a46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RUN-TRF-025-20260901T130947678118Z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RUN-TRF-025-20260901T130947678118Z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RUN-TRF-025-20260901T130947678118Z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RUN-TRF-025-20260901T130947678118Z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RUN-TRF-025-20260901T130947678118Z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RUN-TRF-025-20260901T130947678118Z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27a0a0a03989efc8249f832907a9b2d747b117fac94f7da243af17298f4e6651</x:v>
      </x:c>
      <x:c r="G8" s="59" t="n">
        <x:v>7062</x:v>
      </x:c>
    </x:row>
    <x:row r="9">
      <x:c r="A9" s="47" t="str">
        <x:v>RUN-TRF-025-20260901T130947678118Z</x:v>
      </x:c>
      <x:c r="B9" s="47" t="str">
        <x:v>TRF-025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acf3a85347e1d731cc8a07855127213961915ab58b9bd7db8576aab127ea103b</x:v>
      </x:c>
      <x:c r="G9" s="59" t="n">
        <x:v>7036</x:v>
      </x:c>
    </x:row>
    <x:row r="10">
      <x:c r="A10" s="49" t="str">
        <x:v>RUN-TRF-025-20260901T130947678118Z</x:v>
      </x:c>
      <x:c r="B10" s="49" t="str">
        <x:v>TRF-025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fbc597e5dd366ff91fa4efda84793c98e2f12b3ec48ec0f79e5d7bb8a45c3ef3</x:v>
      </x:c>
      <x:c r="G10" s="60" t="n">
        <x:v>2008</x:v>
      </x:c>
    </x:row>
  </x:sheetData>
  <x:pageMargins left="0.7" right="0.7" top="0.75" bottom="0.75" header="0.3" footer="0.3"/>
  <x:tableParts count="1">
    <x:tablePart xmlns:r="http://schemas.openxmlformats.org/officeDocument/2006/relationships" r:id="R2a156f2bf1fb4c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RUN-TRF-025-20260901T130947678118Z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RUN-TRF-025-20260901T130947678118Z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