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5006bb53d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e7b2e664904505"/>
    <x:sheet xmlns:r="http://schemas.openxmlformats.org/officeDocument/2006/relationships" name="README" sheetId="2" r:id="Rce2f20d30a4a4303"/>
    <x:sheet xmlns:r="http://schemas.openxmlformats.org/officeDocument/2006/relationships" name="REGULATION_QUEUE" sheetId="3" r:id="R03607f9399834d16"/>
    <x:sheet xmlns:r="http://schemas.openxmlformats.org/officeDocument/2006/relationships" name="RUNS" sheetId="4" r:id="R672da9397bf74b05"/>
    <x:sheet xmlns:r="http://schemas.openxmlformats.org/officeDocument/2006/relationships" name="ITERATIONS" sheetId="5" r:id="Rb0f3dbe238e344af"/>
    <x:sheet xmlns:r="http://schemas.openxmlformats.org/officeDocument/2006/relationships" name="API_CALLS" sheetId="6" r:id="R7f66267c590545c7"/>
    <x:sheet xmlns:r="http://schemas.openxmlformats.org/officeDocument/2006/relationships" name="TERM_RETRIEVAL" sheetId="7" r:id="Rd3409639c3d44eed"/>
    <x:sheet xmlns:r="http://schemas.openxmlformats.org/officeDocument/2006/relationships" name="FEW_SHOT_SELECTION" sheetId="8" r:id="Rad2f43ff6f374f17"/>
    <x:sheet xmlns:r="http://schemas.openxmlformats.org/officeDocument/2006/relationships" name="VALIDATION" sheetId="9" r:id="R15906f8d746149f9"/>
    <x:sheet xmlns:r="http://schemas.openxmlformats.org/officeDocument/2006/relationships" name="VOCAB_MATCHES" sheetId="10" r:id="R1e5f9f0f17514824"/>
    <x:sheet xmlns:r="http://schemas.openxmlformats.org/officeDocument/2006/relationships" name="ARTIFACTS" sheetId="11" r:id="Rf2e7c25eacae4f91"/>
    <x:sheet xmlns:r="http://schemas.openxmlformats.org/officeDocument/2006/relationships" name="UNRESOLVED" sheetId="12" r:id="R656cca327f954eb3"/>
    <x:sheet xmlns:r="http://schemas.openxmlformats.org/officeDocument/2006/relationships" name="RDF_TEST_QUEUE" sheetId="13" r:id="R4cd20414925c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9829e976f4620" /><Relationship Type="http://schemas.openxmlformats.org/officeDocument/2006/relationships/theme" Target="/xl/theme/theme1.xml" Id="R79e69f063e734ffd" /><Relationship Type="http://schemas.microsoft.com/office/2022/11/relationships/FeaturePropertyBag" Target="/xl/featurePropertyBag/featurePropertyBag.xml" Id="R8053e200ca9f40cc" /><Relationship Type="http://schemas.openxmlformats.org/officeDocument/2006/relationships/sharedStrings" Target="/xl/sharedStrings.xml" Id="R784637c9cf4a4489" /><Relationship Type="http://schemas.openxmlformats.org/officeDocument/2006/relationships/worksheet" Target="/xl/worksheets/sheet1.xml" Id="R0ee7b2e664904505" /><Relationship Type="http://schemas.openxmlformats.org/officeDocument/2006/relationships/worksheet" Target="/xl/worksheets/sheet2.xml" Id="Rce2f20d30a4a4303" /><Relationship Type="http://schemas.openxmlformats.org/officeDocument/2006/relationships/worksheet" Target="/xl/worksheets/sheet3.xml" Id="R03607f9399834d16" /><Relationship Type="http://schemas.openxmlformats.org/officeDocument/2006/relationships/worksheet" Target="/xl/worksheets/sheet4.xml" Id="R672da9397bf74b05" /><Relationship Type="http://schemas.openxmlformats.org/officeDocument/2006/relationships/worksheet" Target="/xl/worksheets/sheet5.xml" Id="Rb0f3dbe238e344af" /><Relationship Type="http://schemas.openxmlformats.org/officeDocument/2006/relationships/worksheet" Target="/xl/worksheets/sheet6.xml" Id="R7f66267c590545c7" /><Relationship Type="http://schemas.openxmlformats.org/officeDocument/2006/relationships/worksheet" Target="/xl/worksheets/sheet7.xml" Id="Rd3409639c3d44eed" /><Relationship Type="http://schemas.openxmlformats.org/officeDocument/2006/relationships/worksheet" Target="/xl/worksheets/sheet8.xml" Id="Rad2f43ff6f374f17" /><Relationship Type="http://schemas.openxmlformats.org/officeDocument/2006/relationships/worksheet" Target="/xl/worksheets/sheet9.xml" Id="R15906f8d746149f9" /><Relationship Type="http://schemas.openxmlformats.org/officeDocument/2006/relationships/worksheet" Target="/xl/worksheets/sheet10.xml" Id="R1e5f9f0f17514824" /><Relationship Type="http://schemas.openxmlformats.org/officeDocument/2006/relationships/worksheet" Target="/xl/worksheets/sheet11.xml" Id="Rf2e7c25eacae4f91" /><Relationship Type="http://schemas.openxmlformats.org/officeDocument/2006/relationships/worksheet" Target="/xl/worksheets/sheet12.xml" Id="R656cca327f954eb3" /><Relationship Type="http://schemas.openxmlformats.org/officeDocument/2006/relationships/worksheet" Target="/xl/worksheets/sheet13.xml" Id="R4cd20414925c49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d9aa62ac7949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86080dc27643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de56a1eddb4c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afd7f24d544f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ca571876e74a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60d6c22e1541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916b3710234f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1ba2a9a39d45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2161b713094b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RUN-TRF-026-20260901T131026397849Z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32501.5685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RUN-TRF-026-20260901T131026397849Z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d9aa62ac7949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RUN-TRF-026-20260901T131026397849Z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NO_SEMANTIC_VALIDATOR_DETERMINISTIC_FAIL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6080dc27643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RUN-TRF-026-20260901T131026397849Z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RUN-TRF-026-20260901T131026397849Z</x:v>
      </x:c>
      <x:c r="C5" s="69" t="str">
        <x:v>TRF-026</x:v>
      </x:c>
      <x:c r="D5" s="70" t="n">
        <x:v>46266.54891664352</x:v>
      </x:c>
      <x:c r="E5" s="70" t="n">
        <x:v>46266.54929653935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e56a1eddb4c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RUN-TRF-026-20260901T131026397849Z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RUN-TRF-026-20260901T131026397849Z</x:v>
      </x:c>
      <x:c r="B5" s="69" t="str">
        <x:v>TRF-026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32502.552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afd7f24d544f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RUN-TRF-026-20260901T131026397849Z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RUN-TRF-026-20260901T131026397849Z</x:v>
      </x:c>
      <x:c r="C5" s="45" t="str">
        <x:v>TRF-026</x:v>
      </x:c>
      <x:c r="D5" s="84" t="n">
        <x:v>46266.54929284722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32500.585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RUN-TRF-026-20260901T131026397849Z</x:v>
      </x:c>
      <x:c r="C6" s="49" t="str">
        <x:v>TRF-026</x:v>
      </x:c>
      <x:c r="D6" s="87" t="n">
        <x:v>46266.54929287037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32502.552</x:v>
      </x:c>
      <x:c r="L6" s="89" t="b">
        <x:v>0</x:v>
      </x:c>
      <x:c r="M6" s="49" t="str">
        <x:v>resp_071ecfa2c418bab9006a96cec457e48197ab0815b9d04c72db</x:v>
      </x:c>
      <x:c r="N6" s="60" t="n">
        <x:v>12224</x:v>
      </x:c>
      <x:c r="O6" s="60" t="n">
        <x:v>2804</x:v>
      </x:c>
      <x:c r="P6" s="60" t="n">
        <x:v>15028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ca571876e74a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RUN-TRF-026-20260901T131026397849Z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RUN-TRF-026-20260901T131026397849Z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RUN-TRF-026-20260901T131026397849Z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RUN-TRF-026-20260901T131026397849Z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RUN-TRF-026-20260901T131026397849Z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RUN-TRF-026-20260901T131026397849Z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RUN-TRF-026-20260901T131026397849Z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RUN-TRF-026-20260901T131026397849Z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RUN-TRF-026-20260901T131026397849Z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RUN-TRF-026-20260901T131026397849Z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RUN-TRF-026-20260901T131026397849Z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RUN-TRF-026-20260901T131026397849Z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RUN-TRF-026-20260901T131026397849Z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RUN-TRF-026-20260901T131026397849Z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RUN-TRF-026-20260901T131026397849Z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RUN-TRF-026-20260901T131026397849Z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RUN-TRF-026-20260901T131026397849Z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RUN-TRF-026-20260901T131026397849Z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RUN-TRF-026-20260901T131026397849Z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RUN-TRF-026-20260901T131026397849Z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RUN-TRF-026-20260901T131026397849Z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RUN-TRF-026-20260901T131026397849Z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RUN-TRF-026-20260901T131026397849Z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RUN-TRF-026-20260901T131026397849Z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RUN-TRF-026-20260901T131026397849Z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RUN-TRF-026-20260901T131026397849Z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60d6c22e1541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RUN-TRF-026-20260901T131026397849Z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RUN-TRF-026-20260901T131026397849Z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RUN-TRF-026-20260901T131026397849Z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16b3710234f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RUN-TRF-026-20260901T131026397849Z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RUN-TRF-026-20260901T131026397849Z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1ba2a9a39d45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RUN-TRF-026-20260901T131026397849Z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RUN-TRF-026-20260901T131026397849Z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RUN-TRF-026-20260901T131026397849Z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RUN-TRF-026-20260901T131026397849Z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RUN-TRF-026-20260901T131026397849Z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RUN-TRF-026-20260901T131026397849Z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aebd113e34525a2aa041c281548c03eb3904448ed713a768864d0fd8f047bb32</x:v>
      </x:c>
      <x:c r="G8" s="59" t="n">
        <x:v>7558</x:v>
      </x:c>
    </x:row>
    <x:row r="9">
      <x:c r="A9" s="47" t="str">
        <x:v>RUN-TRF-026-20260901T131026397849Z</x:v>
      </x:c>
      <x:c r="B9" s="47" t="str">
        <x:v>TRF-026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e5b40b15c4f34d65bc408fd4b84338fd9ec0528bdb9753720b9326a6d28bf559</x:v>
      </x:c>
      <x:c r="G9" s="59" t="n">
        <x:v>7533</x:v>
      </x:c>
    </x:row>
    <x:row r="10">
      <x:c r="A10" s="49" t="str">
        <x:v>RUN-TRF-026-20260901T131026397849Z</x:v>
      </x:c>
      <x:c r="B10" s="49" t="str">
        <x:v>TRF-026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de5d610199e07302a0da0b7f6c4395353f6900ee802e487a344a6772094cf6e3</x:v>
      </x:c>
      <x:c r="G10" s="60" t="n">
        <x:v>2174</x:v>
      </x:c>
    </x:row>
  </x:sheetData>
  <x:pageMargins left="0.7" right="0.7" top="0.75" bottom="0.75" header="0.3" footer="0.3"/>
  <x:tableParts count="1">
    <x:tablePart xmlns:r="http://schemas.openxmlformats.org/officeDocument/2006/relationships" r:id="R422161b713094b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RUN-TRF-026-20260901T131026397849Z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RUN-TRF-026-20260901T131026397849Z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