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013e383c65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fb3f322b26490d"/>
    <x:sheet xmlns:r="http://schemas.openxmlformats.org/officeDocument/2006/relationships" name="README" sheetId="2" r:id="Rd1d4f1fb1dce4f81"/>
    <x:sheet xmlns:r="http://schemas.openxmlformats.org/officeDocument/2006/relationships" name="REGULATION_QUEUE" sheetId="3" r:id="Ree3ad2e8985b41a6"/>
    <x:sheet xmlns:r="http://schemas.openxmlformats.org/officeDocument/2006/relationships" name="RUNS" sheetId="4" r:id="Rc64bf66e835a4bbd"/>
    <x:sheet xmlns:r="http://schemas.openxmlformats.org/officeDocument/2006/relationships" name="ITERATIONS" sheetId="5" r:id="R49e505b8094247be"/>
    <x:sheet xmlns:r="http://schemas.openxmlformats.org/officeDocument/2006/relationships" name="API_CALLS" sheetId="6" r:id="R7c9257c1a6c14e5f"/>
    <x:sheet xmlns:r="http://schemas.openxmlformats.org/officeDocument/2006/relationships" name="TERM_RETRIEVAL" sheetId="7" r:id="R0121fdff4fd54b30"/>
    <x:sheet xmlns:r="http://schemas.openxmlformats.org/officeDocument/2006/relationships" name="FEW_SHOT_SELECTION" sheetId="8" r:id="R4100d46e4b614d38"/>
    <x:sheet xmlns:r="http://schemas.openxmlformats.org/officeDocument/2006/relationships" name="VALIDATION" sheetId="9" r:id="R716e5adf7d5b4957"/>
    <x:sheet xmlns:r="http://schemas.openxmlformats.org/officeDocument/2006/relationships" name="VOCAB_MATCHES" sheetId="10" r:id="Rc5d3320a7b3045ae"/>
    <x:sheet xmlns:r="http://schemas.openxmlformats.org/officeDocument/2006/relationships" name="ARTIFACTS" sheetId="11" r:id="Rd16759fbf623423f"/>
    <x:sheet xmlns:r="http://schemas.openxmlformats.org/officeDocument/2006/relationships" name="UNRESOLVED" sheetId="12" r:id="Rea897be51de14f42"/>
    <x:sheet xmlns:r="http://schemas.openxmlformats.org/officeDocument/2006/relationships" name="RDF_TEST_QUEUE" sheetId="13" r:id="R75fb8ef480f9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4662a0f784c68" /><Relationship Type="http://schemas.openxmlformats.org/officeDocument/2006/relationships/theme" Target="/xl/theme/theme1.xml" Id="R934ac2913c1b4919" /><Relationship Type="http://schemas.microsoft.com/office/2022/11/relationships/FeaturePropertyBag" Target="/xl/featurePropertyBag/featurePropertyBag.xml" Id="R81664a9d3e294e50" /><Relationship Type="http://schemas.openxmlformats.org/officeDocument/2006/relationships/sharedStrings" Target="/xl/sharedStrings.xml" Id="Rfbcadf3b41ef4ccf" /><Relationship Type="http://schemas.openxmlformats.org/officeDocument/2006/relationships/worksheet" Target="/xl/worksheets/sheet1.xml" Id="R7ffb3f322b26490d" /><Relationship Type="http://schemas.openxmlformats.org/officeDocument/2006/relationships/worksheet" Target="/xl/worksheets/sheet2.xml" Id="Rd1d4f1fb1dce4f81" /><Relationship Type="http://schemas.openxmlformats.org/officeDocument/2006/relationships/worksheet" Target="/xl/worksheets/sheet3.xml" Id="Ree3ad2e8985b41a6" /><Relationship Type="http://schemas.openxmlformats.org/officeDocument/2006/relationships/worksheet" Target="/xl/worksheets/sheet4.xml" Id="Rc64bf66e835a4bbd" /><Relationship Type="http://schemas.openxmlformats.org/officeDocument/2006/relationships/worksheet" Target="/xl/worksheets/sheet5.xml" Id="R49e505b8094247be" /><Relationship Type="http://schemas.openxmlformats.org/officeDocument/2006/relationships/worksheet" Target="/xl/worksheets/sheet6.xml" Id="R7c9257c1a6c14e5f" /><Relationship Type="http://schemas.openxmlformats.org/officeDocument/2006/relationships/worksheet" Target="/xl/worksheets/sheet7.xml" Id="R0121fdff4fd54b30" /><Relationship Type="http://schemas.openxmlformats.org/officeDocument/2006/relationships/worksheet" Target="/xl/worksheets/sheet8.xml" Id="R4100d46e4b614d38" /><Relationship Type="http://schemas.openxmlformats.org/officeDocument/2006/relationships/worksheet" Target="/xl/worksheets/sheet9.xml" Id="R716e5adf7d5b4957" /><Relationship Type="http://schemas.openxmlformats.org/officeDocument/2006/relationships/worksheet" Target="/xl/worksheets/sheet10.xml" Id="Rc5d3320a7b3045ae" /><Relationship Type="http://schemas.openxmlformats.org/officeDocument/2006/relationships/worksheet" Target="/xl/worksheets/sheet11.xml" Id="Rd16759fbf623423f" /><Relationship Type="http://schemas.openxmlformats.org/officeDocument/2006/relationships/worksheet" Target="/xl/worksheets/sheet12.xml" Id="Rea897be51de14f42" /><Relationship Type="http://schemas.openxmlformats.org/officeDocument/2006/relationships/worksheet" Target="/xl/worksheets/sheet13.xml" Id="R75fb8ef480f94b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ba2edd200c42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464a1d8c7946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6aa9e4757647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56cf4cd27d43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684ea331f44b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e49643b9e54c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839dea09c94b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184521431648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ffb8bcff2c48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RUN-TRF-036-20260901T131505895157Z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35885.476500000004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RUN-TRF-036-20260901T131505895157Z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ba2edd200c42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RUN-TRF-036-20260901T131505895157Z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NO_SEMANTIC_VALIDATOR_DETERMINISTIC_PASS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464a1d8c7946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RUN-TRF-036-20260901T131505895157Z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RUN-TRF-036-20260901T131505895157Z</x:v>
      </x:c>
      <x:c r="C5" s="69" t="str">
        <x:v>TRF-036</x:v>
      </x:c>
      <x:c r="D5" s="70" t="n">
        <x:v>46266.55215157408</x:v>
      </x:c>
      <x:c r="E5" s="70" t="n">
        <x:v>46266.552569050924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6aa9e4757647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RUN-TRF-036-20260901T131505895157Z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RUN-TRF-036-20260901T131505895157Z</x:v>
      </x:c>
      <x:c r="B5" s="69" t="str">
        <x:v>TRF-036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35886.367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56cf4cd27d43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RUN-TRF-036-20260901T131505895157Z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RUN-TRF-036-20260901T131505895157Z</x:v>
      </x:c>
      <x:c r="C5" s="45" t="str">
        <x:v>TRF-036</x:v>
      </x:c>
      <x:c r="D5" s="84" t="n">
        <x:v>46266.552566921295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35884.586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RUN-TRF-036-20260901T131505895157Z</x:v>
      </x:c>
      <x:c r="C6" s="49" t="str">
        <x:v>TRF-036</x:v>
      </x:c>
      <x:c r="D6" s="87" t="n">
        <x:v>46266.55256694445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35886.367</x:v>
      </x:c>
      <x:c r="L6" s="89" t="b">
        <x:v>0</x:v>
      </x:c>
      <x:c r="M6" s="49" t="str">
        <x:v>resp_071118ea0464a15c006a96cfd9fa8481949f5ce63cc7009637</x:v>
      </x:c>
      <x:c r="N6" s="60" t="n">
        <x:v>9372</x:v>
      </x:c>
      <x:c r="O6" s="60" t="n">
        <x:v>3165</x:v>
      </x:c>
      <x:c r="P6" s="60" t="n">
        <x:v>12537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684ea331f44b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RUN-TRF-036-20260901T131505895157Z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RUN-TRF-036-20260901T131505895157Z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RUN-TRF-036-20260901T131505895157Z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RUN-TRF-036-20260901T131505895157Z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RUN-TRF-036-20260901T131505895157Z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RUN-TRF-036-20260901T131505895157Z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RUN-TRF-036-20260901T131505895157Z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RUN-TRF-036-20260901T131505895157Z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RUN-TRF-036-20260901T131505895157Z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RUN-TRF-036-20260901T131505895157Z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RUN-TRF-036-20260901T131505895157Z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RUN-TRF-036-20260901T131505895157Z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RUN-TRF-036-20260901T131505895157Z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RUN-TRF-036-20260901T131505895157Z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RUN-TRF-036-20260901T131505895157Z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RUN-TRF-036-20260901T131505895157Z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RUN-TRF-036-20260901T131505895157Z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e49643b9e54c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RUN-TRF-036-20260901T131505895157Z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RUN-TRF-036-20260901T131505895157Z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2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RUN-TRF-036-20260901T131505895157Z</x:v>
      </x:c>
      <x:c r="B6" s="49" t="str">
        <x:v>TRF-036</x:v>
      </x:c>
      <x:c r="C6" s="49" t="str">
        <x:v>FS-REL-01</x:v>
      </x:c>
      <x:c r="D6" s="49" t="str">
        <x:v>entity_relation</x:v>
      </x:c>
      <x:c r="E6" s="93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839dea09c94b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RUN-TRF-036-20260901T131505895157Z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RUN-TRF-036-20260901T131505895157Z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184521431648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RUN-TRF-036-20260901T131505895157Z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RUN-TRF-036-20260901T131505895157Z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RUN-TRF-036-20260901T131505895157Z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RUN-TRF-036-20260901T131505895157Z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RUN-TRF-036-20260901T131505895157Z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RUN-TRF-036-20260901T131505895157Z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4050ddd5e3db40e4d182398a09077fa9caa2f43fa7d7a3a95a348d468a034c01</x:v>
      </x:c>
      <x:c r="G8" s="59" t="n">
        <x:v>5509</x:v>
      </x:c>
    </x:row>
    <x:row r="9">
      <x:c r="A9" s="47" t="str">
        <x:v>RUN-TRF-036-20260901T131505895157Z</x:v>
      </x:c>
      <x:c r="B9" s="47" t="str">
        <x:v>TRF-036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d3daf5f4bfef96b127941b27573de6f4d6295747ff8634f9b72d6ca261fcb4a3</x:v>
      </x:c>
      <x:c r="G9" s="59" t="n">
        <x:v>5484</x:v>
      </x:c>
    </x:row>
    <x:row r="10">
      <x:c r="A10" s="49" t="str">
        <x:v>RUN-TRF-036-20260901T131505895157Z</x:v>
      </x:c>
      <x:c r="B10" s="49" t="str">
        <x:v>TRF-036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b91c96d13ac266b1ca1f979f386f21ca4aacab6226cce27020a7431508a4a9bf</x:v>
      </x:c>
      <x:c r="G10" s="60" t="n">
        <x:v>1379</x:v>
      </x:c>
    </x:row>
  </x:sheetData>
  <x:pageMargins left="0.7" right="0.7" top="0.75" bottom="0.75" header="0.3" footer="0.3"/>
  <x:tableParts count="1">
    <x:tablePart xmlns:r="http://schemas.openxmlformats.org/officeDocument/2006/relationships" r:id="R81ffb8bcff2c48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RUN-TRF-036-20260901T131505895157Z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RUN-TRF-036-20260901T131505895157Z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