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7bedc3266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0f3b7c35b743c8"/>
    <x:sheet xmlns:r="http://schemas.openxmlformats.org/officeDocument/2006/relationships" name="README" sheetId="2" r:id="R368d81198ff8445c"/>
    <x:sheet xmlns:r="http://schemas.openxmlformats.org/officeDocument/2006/relationships" name="REGULATION_QUEUE" sheetId="3" r:id="Ra0d4f28b88364ead"/>
    <x:sheet xmlns:r="http://schemas.openxmlformats.org/officeDocument/2006/relationships" name="RUNS" sheetId="4" r:id="R685e95542c1a4015"/>
    <x:sheet xmlns:r="http://schemas.openxmlformats.org/officeDocument/2006/relationships" name="ITERATIONS" sheetId="5" r:id="R87148887fe0f49fa"/>
    <x:sheet xmlns:r="http://schemas.openxmlformats.org/officeDocument/2006/relationships" name="API_CALLS" sheetId="6" r:id="R9e7e9aecc7184d08"/>
    <x:sheet xmlns:r="http://schemas.openxmlformats.org/officeDocument/2006/relationships" name="TERM_RETRIEVAL" sheetId="7" r:id="Re3115fbd1ab54821"/>
    <x:sheet xmlns:r="http://schemas.openxmlformats.org/officeDocument/2006/relationships" name="FEW_SHOT_SELECTION" sheetId="8" r:id="Ref2b051edd334cce"/>
    <x:sheet xmlns:r="http://schemas.openxmlformats.org/officeDocument/2006/relationships" name="VALIDATION" sheetId="9" r:id="Re16ab8207fa94732"/>
    <x:sheet xmlns:r="http://schemas.openxmlformats.org/officeDocument/2006/relationships" name="VOCAB_MATCHES" sheetId="10" r:id="R1d40cd8c2fcc4389"/>
    <x:sheet xmlns:r="http://schemas.openxmlformats.org/officeDocument/2006/relationships" name="ARTIFACTS" sheetId="11" r:id="R9d5f08559fe241b4"/>
    <x:sheet xmlns:r="http://schemas.openxmlformats.org/officeDocument/2006/relationships" name="UNRESOLVED" sheetId="12" r:id="R1eb7e38c08c1412e"/>
    <x:sheet xmlns:r="http://schemas.openxmlformats.org/officeDocument/2006/relationships" name="RDF_TEST_QUEUE" sheetId="13" r:id="R12db9af24308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b97a7aa7648d1" /><Relationship Type="http://schemas.openxmlformats.org/officeDocument/2006/relationships/theme" Target="/xl/theme/theme1.xml" Id="Re00df5f2eff14b69" /><Relationship Type="http://schemas.microsoft.com/office/2022/11/relationships/FeaturePropertyBag" Target="/xl/featurePropertyBag/featurePropertyBag.xml" Id="R2efe9f563f3a481d" /><Relationship Type="http://schemas.openxmlformats.org/officeDocument/2006/relationships/sharedStrings" Target="/xl/sharedStrings.xml" Id="R4dc07bb4782543ee" /><Relationship Type="http://schemas.openxmlformats.org/officeDocument/2006/relationships/worksheet" Target="/xl/worksheets/sheet1.xml" Id="R5d0f3b7c35b743c8" /><Relationship Type="http://schemas.openxmlformats.org/officeDocument/2006/relationships/worksheet" Target="/xl/worksheets/sheet2.xml" Id="R368d81198ff8445c" /><Relationship Type="http://schemas.openxmlformats.org/officeDocument/2006/relationships/worksheet" Target="/xl/worksheets/sheet3.xml" Id="Ra0d4f28b88364ead" /><Relationship Type="http://schemas.openxmlformats.org/officeDocument/2006/relationships/worksheet" Target="/xl/worksheets/sheet4.xml" Id="R685e95542c1a4015" /><Relationship Type="http://schemas.openxmlformats.org/officeDocument/2006/relationships/worksheet" Target="/xl/worksheets/sheet5.xml" Id="R87148887fe0f49fa" /><Relationship Type="http://schemas.openxmlformats.org/officeDocument/2006/relationships/worksheet" Target="/xl/worksheets/sheet6.xml" Id="R9e7e9aecc7184d08" /><Relationship Type="http://schemas.openxmlformats.org/officeDocument/2006/relationships/worksheet" Target="/xl/worksheets/sheet7.xml" Id="Re3115fbd1ab54821" /><Relationship Type="http://schemas.openxmlformats.org/officeDocument/2006/relationships/worksheet" Target="/xl/worksheets/sheet8.xml" Id="Ref2b051edd334cce" /><Relationship Type="http://schemas.openxmlformats.org/officeDocument/2006/relationships/worksheet" Target="/xl/worksheets/sheet9.xml" Id="Re16ab8207fa94732" /><Relationship Type="http://schemas.openxmlformats.org/officeDocument/2006/relationships/worksheet" Target="/xl/worksheets/sheet10.xml" Id="R1d40cd8c2fcc4389" /><Relationship Type="http://schemas.openxmlformats.org/officeDocument/2006/relationships/worksheet" Target="/xl/worksheets/sheet11.xml" Id="R9d5f08559fe241b4" /><Relationship Type="http://schemas.openxmlformats.org/officeDocument/2006/relationships/worksheet" Target="/xl/worksheets/sheet12.xml" Id="R1eb7e38c08c1412e" /><Relationship Type="http://schemas.openxmlformats.org/officeDocument/2006/relationships/worksheet" Target="/xl/worksheets/sheet13.xml" Id="R12db9af243084a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ed9bd3102049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548a3ef34d49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a7bdc22da147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00f164faf74a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3df560c2db48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cd5fe8b34645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5fc9b858c345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3cb52db9ab4b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e59425409c47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RUN-TRF-042-20260901T131732624393Z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35281.003500000006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RUN-TRF-042-20260901T131732624393Z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ed9bd3102049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NO_SEMANTIC_VALIDATOR_DETERMINISTIC_FAIL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548a3ef34d49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RUN-TRF-042-20260901T131732624393Z</x:v>
      </x:c>
      <x:c r="C5" s="69" t="str">
        <x:v>TRF-042</x:v>
      </x:c>
      <x:c r="D5" s="70" t="n">
        <x:v>46266.55384982639</x:v>
      </x:c>
      <x:c r="E5" s="70" t="n">
        <x:v>46266.55426005787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7bdc22da147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RUN-TRF-042-20260901T131732624393Z</x:v>
      </x:c>
      <x:c r="B5" s="69" t="str">
        <x:v>TRF-042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35281.709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00f164faf74a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RUN-TRF-042-20260901T131732624393Z</x:v>
      </x:c>
      <x:c r="C5" s="45" t="str">
        <x:v>TRF-042</x:v>
      </x:c>
      <x:c r="D5" s="84" t="n">
        <x:v>46266.55425796296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35280.298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RUN-TRF-042-20260901T131732624393Z</x:v>
      </x:c>
      <x:c r="C6" s="49" t="str">
        <x:v>TRF-042</x:v>
      </x:c>
      <x:c r="D6" s="87" t="n">
        <x:v>46266.554257986114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35281.709</x:v>
      </x:c>
      <x:c r="L6" s="89" t="b">
        <x:v>0</x:v>
      </x:c>
      <x:c r="M6" s="49" t="str">
        <x:v>resp_075e7ae83c156cc3006a96d06ce29081949b4112328e6bd902</x:v>
      </x:c>
      <x:c r="N6" s="60" t="n">
        <x:v>13397</x:v>
      </x:c>
      <x:c r="O6" s="60" t="n">
        <x:v>3312</x:v>
      </x:c>
      <x:c r="P6" s="60" t="n">
        <x:v>16709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df560c2db48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RUN-TRF-042-20260901T131732624393Z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RUN-TRF-042-20260901T131732624393Z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RUN-TRF-042-20260901T131732624393Z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RUN-TRF-042-20260901T131732624393Z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RUN-TRF-042-20260901T131732624393Z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RUN-TRF-042-20260901T131732624393Z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RUN-TRF-042-20260901T131732624393Z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RUN-TRF-042-20260901T131732624393Z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RUN-TRF-042-20260901T131732624393Z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RUN-TRF-042-20260901T131732624393Z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RUN-TRF-042-20260901T131732624393Z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RUN-TRF-042-20260901T131732624393Z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RUN-TRF-042-20260901T131732624393Z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RUN-TRF-042-20260901T131732624393Z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RUN-TRF-042-20260901T131732624393Z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RUN-TRF-042-20260901T131732624393Z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RUN-TRF-042-20260901T131732624393Z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RUN-TRF-042-20260901T131732624393Z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RUN-TRF-042-20260901T131732624393Z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RUN-TRF-042-20260901T131732624393Z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RUN-TRF-042-20260901T131732624393Z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RUN-TRF-042-20260901T131732624393Z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RUN-TRF-042-20260901T131732624393Z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RUN-TRF-042-20260901T131732624393Z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RUN-TRF-042-20260901T131732624393Z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RUN-TRF-042-20260901T131732624393Z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RUN-TRF-042-20260901T131732624393Z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RUN-TRF-042-20260901T131732624393Z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RUN-TRF-042-20260901T131732624393Z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RUN-TRF-042-20260901T131732624393Z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RUN-TRF-042-20260901T131732624393Z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RUN-TRF-042-20260901T131732624393Z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RUN-TRF-042-20260901T131732624393Z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cd5fe8b34645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RUN-TRF-042-20260901T131732624393Z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RUN-TRF-042-20260901T131732624393Z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RUN-TRF-042-20260901T131732624393Z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fc9b858c345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RUN-TRF-042-20260901T131732624393Z</x:v>
      </x:c>
      <x:c r="B5" s="69" t="str">
        <x:v>TRF-042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</x:v>
      </x:c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3cb52db9ab4b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RUN-TRF-042-20260901T131732624393Z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RUN-TRF-042-20260901T131732624393Z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RUN-TRF-042-20260901T131732624393Z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RUN-TRF-042-20260901T131732624393Z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RUN-TRF-042-20260901T131732624393Z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RUN-TRF-042-20260901T131732624393Z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c5b70a91cca3f6b24bbfe1fe5a41c5e37150b5226453d51a991bab9deb3bb38d</x:v>
      </x:c>
      <x:c r="G8" s="59" t="n">
        <x:v>5329</x:v>
      </x:c>
    </x:row>
    <x:row r="9">
      <x:c r="A9" s="47" t="str">
        <x:v>RUN-TRF-042-20260901T131732624393Z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233687a727f6f91178cea50c9d425c4421e01cd8a7aea5a04532eebaed6b2891</x:v>
      </x:c>
      <x:c r="G9" s="59" t="n">
        <x:v>5304</x:v>
      </x:c>
    </x:row>
    <x:row r="10">
      <x:c r="A10" s="49" t="str">
        <x:v>RUN-TRF-042-20260901T131732624393Z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0214b4df134b3c5b397771098936caa5fc9b14ec15f595cf09df241b31449a83</x:v>
      </x:c>
      <x:c r="G10" s="60" t="n">
        <x:v>1794</x:v>
      </x:c>
    </x:row>
  </x:sheetData>
  <x:pageMargins left="0.7" right="0.7" top="0.75" bottom="0.75" header="0.3" footer="0.3"/>
  <x:tableParts count="1">
    <x:tablePart xmlns:r="http://schemas.openxmlformats.org/officeDocument/2006/relationships" r:id="R2fe59425409c47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RUN-TRF-042-20260901T131732624393Z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RUN-TRF-042-20260901T131732624393Z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