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338ee96c0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7b721437fc4d60"/>
    <x:sheet xmlns:r="http://schemas.openxmlformats.org/officeDocument/2006/relationships" name="README" sheetId="2" r:id="Rebcda723e3184ea3"/>
    <x:sheet xmlns:r="http://schemas.openxmlformats.org/officeDocument/2006/relationships" name="REGULATION_QUEUE" sheetId="3" r:id="R60e29cf083fb4a84"/>
    <x:sheet xmlns:r="http://schemas.openxmlformats.org/officeDocument/2006/relationships" name="RUNS" sheetId="4" r:id="R69686dc5e24e4bad"/>
    <x:sheet xmlns:r="http://schemas.openxmlformats.org/officeDocument/2006/relationships" name="ITERATIONS" sheetId="5" r:id="R101753cae36e4cd6"/>
    <x:sheet xmlns:r="http://schemas.openxmlformats.org/officeDocument/2006/relationships" name="API_CALLS" sheetId="6" r:id="R34bd9e9f91cb497a"/>
    <x:sheet xmlns:r="http://schemas.openxmlformats.org/officeDocument/2006/relationships" name="TERM_RETRIEVAL" sheetId="7" r:id="R82a00bff4d43482b"/>
    <x:sheet xmlns:r="http://schemas.openxmlformats.org/officeDocument/2006/relationships" name="FEW_SHOT_SELECTION" sheetId="8" r:id="R49be60f608fe4c68"/>
    <x:sheet xmlns:r="http://schemas.openxmlformats.org/officeDocument/2006/relationships" name="VALIDATION" sheetId="9" r:id="Rc9df01e7d19f4ff6"/>
    <x:sheet xmlns:r="http://schemas.openxmlformats.org/officeDocument/2006/relationships" name="VOCAB_MATCHES" sheetId="10" r:id="R6c32ab2fbdf44bb0"/>
    <x:sheet xmlns:r="http://schemas.openxmlformats.org/officeDocument/2006/relationships" name="ARTIFACTS" sheetId="11" r:id="Rc16494b1cb7249eb"/>
    <x:sheet xmlns:r="http://schemas.openxmlformats.org/officeDocument/2006/relationships" name="UNRESOLVED" sheetId="12" r:id="R6042e32e2ebc4ed7"/>
    <x:sheet xmlns:r="http://schemas.openxmlformats.org/officeDocument/2006/relationships" name="RDF_TEST_QUEUE" sheetId="13" r:id="R8110f28a820e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d0ee1f91843f5" /><Relationship Type="http://schemas.openxmlformats.org/officeDocument/2006/relationships/theme" Target="/xl/theme/theme1.xml" Id="Rf1713119f28e4553" /><Relationship Type="http://schemas.microsoft.com/office/2022/11/relationships/FeaturePropertyBag" Target="/xl/featurePropertyBag/featurePropertyBag.xml" Id="R470c00a122634fde" /><Relationship Type="http://schemas.openxmlformats.org/officeDocument/2006/relationships/sharedStrings" Target="/xl/sharedStrings.xml" Id="R2f6e20f5a52b41f9" /><Relationship Type="http://schemas.openxmlformats.org/officeDocument/2006/relationships/worksheet" Target="/xl/worksheets/sheet1.xml" Id="Rdb7b721437fc4d60" /><Relationship Type="http://schemas.openxmlformats.org/officeDocument/2006/relationships/worksheet" Target="/xl/worksheets/sheet2.xml" Id="Rebcda723e3184ea3" /><Relationship Type="http://schemas.openxmlformats.org/officeDocument/2006/relationships/worksheet" Target="/xl/worksheets/sheet3.xml" Id="R60e29cf083fb4a84" /><Relationship Type="http://schemas.openxmlformats.org/officeDocument/2006/relationships/worksheet" Target="/xl/worksheets/sheet4.xml" Id="R69686dc5e24e4bad" /><Relationship Type="http://schemas.openxmlformats.org/officeDocument/2006/relationships/worksheet" Target="/xl/worksheets/sheet5.xml" Id="R101753cae36e4cd6" /><Relationship Type="http://schemas.openxmlformats.org/officeDocument/2006/relationships/worksheet" Target="/xl/worksheets/sheet6.xml" Id="R34bd9e9f91cb497a" /><Relationship Type="http://schemas.openxmlformats.org/officeDocument/2006/relationships/worksheet" Target="/xl/worksheets/sheet7.xml" Id="R82a00bff4d43482b" /><Relationship Type="http://schemas.openxmlformats.org/officeDocument/2006/relationships/worksheet" Target="/xl/worksheets/sheet8.xml" Id="R49be60f608fe4c68" /><Relationship Type="http://schemas.openxmlformats.org/officeDocument/2006/relationships/worksheet" Target="/xl/worksheets/sheet9.xml" Id="Rc9df01e7d19f4ff6" /><Relationship Type="http://schemas.openxmlformats.org/officeDocument/2006/relationships/worksheet" Target="/xl/worksheets/sheet10.xml" Id="R6c32ab2fbdf44bb0" /><Relationship Type="http://schemas.openxmlformats.org/officeDocument/2006/relationships/worksheet" Target="/xl/worksheets/sheet11.xml" Id="Rc16494b1cb7249eb" /><Relationship Type="http://schemas.openxmlformats.org/officeDocument/2006/relationships/worksheet" Target="/xl/worksheets/sheet12.xml" Id="R6042e32e2ebc4ed7" /><Relationship Type="http://schemas.openxmlformats.org/officeDocument/2006/relationships/worksheet" Target="/xl/worksheets/sheet13.xml" Id="R8110f28a820e49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948a7c292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edbae5e6094c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34850f52d7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6975c17107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9a41f1f80a42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bee25432d43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666e6efbbf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cf10d6eaf8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fe1448a82e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RUN-TRF-044-20260901T131850915790Z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32943.385500000004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RUN-TRF-044-20260901T131850915790Z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e948a7c2924b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dbae5e6094c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RUN-TRF-044-20260901T131850915790Z</x:v>
      </x:c>
      <x:c r="C5" s="69" t="str">
        <x:v>TRF-044</x:v>
      </x:c>
      <x:c r="D5" s="70" t="n">
        <x:v>46266.554755972225</x:v>
      </x:c>
      <x:c r="E5" s="70" t="n">
        <x:v>46266.55514096065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34850f52d742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RUN-TRF-044-20260901T131850915790Z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32943.952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975c17107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RUN-TRF-044-20260901T131850915790Z</x:v>
      </x:c>
      <x:c r="C5" s="45" t="str">
        <x:v>TRF-044</x:v>
      </x:c>
      <x:c r="D5" s="84" t="n">
        <x:v>46266.55513728009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32942.819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RUN-TRF-044-20260901T131850915790Z</x:v>
      </x:c>
      <x:c r="C6" s="49" t="str">
        <x:v>TRF-044</x:v>
      </x:c>
      <x:c r="D6" s="87" t="n">
        <x:v>46266.55513730324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32943.952</x:v>
      </x:c>
      <x:c r="L6" s="89" t="b">
        <x:v>0</x:v>
      </x:c>
      <x:c r="M6" s="49" t="str">
        <x:v>resp_0839eaff7d3e999f006a96d0bb044c8193a98d4ee2a7dfd010</x:v>
      </x:c>
      <x:c r="N6" s="60" t="n">
        <x:v>12844</x:v>
      </x:c>
      <x:c r="O6" s="60" t="n">
        <x:v>3387</x:v>
      </x:c>
      <x:c r="P6" s="60" t="n">
        <x:v>16231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a41f1f80a42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RUN-TRF-044-20260901T131850915790Z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RUN-TRF-044-20260901T131850915790Z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RUN-TRF-044-20260901T131850915790Z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RUN-TRF-044-20260901T131850915790Z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RUN-TRF-044-20260901T131850915790Z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RUN-TRF-044-20260901T131850915790Z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RUN-TRF-044-20260901T131850915790Z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RUN-TRF-044-20260901T131850915790Z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RUN-TRF-044-20260901T131850915790Z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RUN-TRF-044-20260901T131850915790Z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RUN-TRF-044-20260901T131850915790Z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RUN-TRF-044-20260901T131850915790Z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RUN-TRF-044-20260901T131850915790Z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RUN-TRF-044-20260901T131850915790Z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RUN-TRF-044-20260901T131850915790Z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RUN-TRF-044-20260901T131850915790Z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RUN-TRF-044-20260901T131850915790Z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RUN-TRF-044-20260901T131850915790Z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RUN-TRF-044-20260901T131850915790Z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RUN-TRF-044-20260901T131850915790Z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RUN-TRF-044-20260901T131850915790Z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RUN-TRF-044-20260901T131850915790Z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RUN-TRF-044-20260901T131850915790Z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RUN-TRF-044-20260901T131850915790Z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RUN-TRF-044-20260901T131850915790Z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RUN-TRF-044-20260901T131850915790Z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bee25432d43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RUN-TRF-044-20260901T131850915790Z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RUN-TRF-044-20260901T131850915790Z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RUN-TRF-044-20260901T131850915790Z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66e6efbbf4d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RUN-TRF-044-20260901T131850915790Z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cf10d6eaf8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RUN-TRF-044-20260901T131850915790Z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RUN-TRF-044-20260901T131850915790Z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RUN-TRF-044-20260901T131850915790Z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RUN-TRF-044-20260901T131850915790Z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RUN-TRF-044-20260901T131850915790Z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RUN-TRF-044-20260901T131850915790Z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d8145535cf3cc3732a3b21fad341eda6740c61d9be1754cb8c65db28bf2c26ee</x:v>
      </x:c>
      <x:c r="G8" s="59" t="n">
        <x:v>8513</x:v>
      </x:c>
    </x:row>
    <x:row r="9">
      <x:c r="A9" s="47" t="str">
        <x:v>RUN-TRF-044-20260901T131850915790Z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8b567a259a433d0838e58204b80c9cfd3a3b3c1b353f317744994164d99ffc06</x:v>
      </x:c>
      <x:c r="G9" s="59" t="n">
        <x:v>8488</x:v>
      </x:c>
    </x:row>
    <x:row r="10">
      <x:c r="A10" s="49" t="str">
        <x:v>RUN-TRF-044-20260901T131850915790Z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0efe1448a82e4d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RUN-TRF-044-20260901T131850915790Z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RUN-TRF-044-20260901T131850915790Z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