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53e92160b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d149f4c6064d50"/>
    <x:sheet xmlns:r="http://schemas.openxmlformats.org/officeDocument/2006/relationships" name="README" sheetId="2" r:id="Rf6215b0552124881"/>
    <x:sheet xmlns:r="http://schemas.openxmlformats.org/officeDocument/2006/relationships" name="REGULATION_QUEUE" sheetId="3" r:id="R40eac43f45324743"/>
    <x:sheet xmlns:r="http://schemas.openxmlformats.org/officeDocument/2006/relationships" name="RUNS" sheetId="4" r:id="R2d36e68c22c14bb9"/>
    <x:sheet xmlns:r="http://schemas.openxmlformats.org/officeDocument/2006/relationships" name="ITERATIONS" sheetId="5" r:id="R6f8b9db95b974a97"/>
    <x:sheet xmlns:r="http://schemas.openxmlformats.org/officeDocument/2006/relationships" name="API_CALLS" sheetId="6" r:id="R9aba6456b45442de"/>
    <x:sheet xmlns:r="http://schemas.openxmlformats.org/officeDocument/2006/relationships" name="TERM_RETRIEVAL" sheetId="7" r:id="R08d3f07c378443da"/>
    <x:sheet xmlns:r="http://schemas.openxmlformats.org/officeDocument/2006/relationships" name="FEW_SHOT_SELECTION" sheetId="8" r:id="Rcf5cb99eef384c21"/>
    <x:sheet xmlns:r="http://schemas.openxmlformats.org/officeDocument/2006/relationships" name="VALIDATION" sheetId="9" r:id="Rb12fcde2d4b24794"/>
    <x:sheet xmlns:r="http://schemas.openxmlformats.org/officeDocument/2006/relationships" name="VOCAB_MATCHES" sheetId="10" r:id="R0b6c8cbfc954415e"/>
    <x:sheet xmlns:r="http://schemas.openxmlformats.org/officeDocument/2006/relationships" name="ARTIFACTS" sheetId="11" r:id="R3343a4e0d5454aa9"/>
    <x:sheet xmlns:r="http://schemas.openxmlformats.org/officeDocument/2006/relationships" name="UNRESOLVED" sheetId="12" r:id="R2188f74330ba4195"/>
    <x:sheet xmlns:r="http://schemas.openxmlformats.org/officeDocument/2006/relationships" name="RDF_TEST_QUEUE" sheetId="13" r:id="Rf47b035f4f92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6437be7b24617" /><Relationship Type="http://schemas.openxmlformats.org/officeDocument/2006/relationships/theme" Target="/xl/theme/theme1.xml" Id="R75c0eb5fc59545cd" /><Relationship Type="http://schemas.microsoft.com/office/2022/11/relationships/FeaturePropertyBag" Target="/xl/featurePropertyBag/featurePropertyBag.xml" Id="Rf3f3bea8d73a4593" /><Relationship Type="http://schemas.openxmlformats.org/officeDocument/2006/relationships/sharedStrings" Target="/xl/sharedStrings.xml" Id="R72aad0cc669741c0" /><Relationship Type="http://schemas.openxmlformats.org/officeDocument/2006/relationships/worksheet" Target="/xl/worksheets/sheet1.xml" Id="R2bd149f4c6064d50" /><Relationship Type="http://schemas.openxmlformats.org/officeDocument/2006/relationships/worksheet" Target="/xl/worksheets/sheet2.xml" Id="Rf6215b0552124881" /><Relationship Type="http://schemas.openxmlformats.org/officeDocument/2006/relationships/worksheet" Target="/xl/worksheets/sheet3.xml" Id="R40eac43f45324743" /><Relationship Type="http://schemas.openxmlformats.org/officeDocument/2006/relationships/worksheet" Target="/xl/worksheets/sheet4.xml" Id="R2d36e68c22c14bb9" /><Relationship Type="http://schemas.openxmlformats.org/officeDocument/2006/relationships/worksheet" Target="/xl/worksheets/sheet5.xml" Id="R6f8b9db95b974a97" /><Relationship Type="http://schemas.openxmlformats.org/officeDocument/2006/relationships/worksheet" Target="/xl/worksheets/sheet6.xml" Id="R9aba6456b45442de" /><Relationship Type="http://schemas.openxmlformats.org/officeDocument/2006/relationships/worksheet" Target="/xl/worksheets/sheet7.xml" Id="R08d3f07c378443da" /><Relationship Type="http://schemas.openxmlformats.org/officeDocument/2006/relationships/worksheet" Target="/xl/worksheets/sheet8.xml" Id="Rcf5cb99eef384c21" /><Relationship Type="http://schemas.openxmlformats.org/officeDocument/2006/relationships/worksheet" Target="/xl/worksheets/sheet9.xml" Id="Rb12fcde2d4b24794" /><Relationship Type="http://schemas.openxmlformats.org/officeDocument/2006/relationships/worksheet" Target="/xl/worksheets/sheet10.xml" Id="R0b6c8cbfc954415e" /><Relationship Type="http://schemas.openxmlformats.org/officeDocument/2006/relationships/worksheet" Target="/xl/worksheets/sheet11.xml" Id="R3343a4e0d5454aa9" /><Relationship Type="http://schemas.openxmlformats.org/officeDocument/2006/relationships/worksheet" Target="/xl/worksheets/sheet12.xml" Id="R2188f74330ba4195" /><Relationship Type="http://schemas.openxmlformats.org/officeDocument/2006/relationships/worksheet" Target="/xl/worksheets/sheet13.xml" Id="Rf47b035f4f9240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4fe51017e14f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edd1eedf2544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376a4c5c8b4d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aa0de739f84d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ea1777508f42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1ba8af156e44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068c8a2a1040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831bb86fe843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a41c6545fa4a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RUN-TRF-045-20260901T131924952146Z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34063.278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RUN-TRF-045-20260901T131924952146Z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4fe51017e14f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RUN-TRF-045-20260901T131924952146Z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NO_SEMANTIC_VALIDATOR_DETERMINISTIC_PASS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edd1eedf2544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RUN-TRF-045-20260901T131924952146Z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RUN-TRF-045-20260901T131924952146Z</x:v>
      </x:c>
      <x:c r="C5" s="69" t="str">
        <x:v>TRF-045</x:v>
      </x:c>
      <x:c r="D5" s="70" t="n">
        <x:v>46266.555149907406</x:v>
      </x:c>
      <x:c r="E5" s="70" t="n">
        <x:v>46266.55554527778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376a4c5c8b4d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RUN-TRF-045-20260901T131924952146Z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RUN-TRF-045-20260901T131924952146Z</x:v>
      </x:c>
      <x:c r="B5" s="69" t="str">
        <x:v>TRF-045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34063.844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aa0de739f84d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RUN-TRF-045-20260901T131924952146Z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RUN-TRF-045-20260901T131924952146Z</x:v>
      </x:c>
      <x:c r="C5" s="45" t="str">
        <x:v>TRF-045</x:v>
      </x:c>
      <x:c r="D5" s="84" t="n">
        <x:v>46266.55554417824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34062.712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RUN-TRF-045-20260901T131924952146Z</x:v>
      </x:c>
      <x:c r="C6" s="49" t="str">
        <x:v>TRF-045</x:v>
      </x:c>
      <x:c r="D6" s="87" t="n">
        <x:v>46266.55554418982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34063.844</x:v>
      </x:c>
      <x:c r="L6" s="89" t="b">
        <x:v>0</x:v>
      </x:c>
      <x:c r="M6" s="49" t="str">
        <x:v>resp_08f65ee89a6e50d9006a96d0ddb2bc819383926392118d2596</x:v>
      </x:c>
      <x:c r="N6" s="60" t="n">
        <x:v>6951</x:v>
      </x:c>
      <x:c r="O6" s="60" t="n">
        <x:v>1679</x:v>
      </x:c>
      <x:c r="P6" s="60" t="n">
        <x:v>8630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ea1777508f42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RUN-TRF-045-20260901T131924952146Z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RUN-TRF-045-20260901T131924952146Z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RUN-TRF-045-20260901T131924952146Z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RUN-TRF-045-20260901T131924952146Z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RUN-TRF-045-20260901T131924952146Z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RUN-TRF-045-20260901T131924952146Z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RUN-TRF-045-20260901T131924952146Z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RUN-TRF-045-20260901T131924952146Z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RUN-TRF-045-20260901T131924952146Z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1ba8af156e44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RUN-TRF-045-20260901T131924952146Z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RUN-TRF-045-20260901T131924952146Z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RUN-TRF-045-20260901T131924952146Z</x:v>
      </x:c>
      <x:c r="B6" s="49" t="str">
        <x:v>TRF-045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068c8a2a1040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RUN-TRF-045-20260901T131924952146Z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RUN-TRF-045-20260901T131924952146Z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831bb86fe843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RUN-TRF-045-20260901T131924952146Z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RUN-TRF-045-20260901T131924952146Z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RUN-TRF-045-20260901T131924952146Z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RUN-TRF-045-20260901T131924952146Z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RUN-TRF-045-20260901T131924952146Z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RUN-TRF-045-20260901T131924952146Z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a704fa69fbda5bb821619c5e54e705a95f6f83e5a3551ef92f932e9fa19d84b9</x:v>
      </x:c>
      <x:c r="G8" s="59" t="n">
        <x:v>2597</x:v>
      </x:c>
    </x:row>
    <x:row r="9">
      <x:c r="A9" s="47" t="str">
        <x:v>RUN-TRF-045-20260901T131924952146Z</x:v>
      </x:c>
      <x:c r="B9" s="47" t="str">
        <x:v>TRF-045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b401be535e9b5f2824cb075d19446e535620a9c5a18a33f689f8aa676483ceba</x:v>
      </x:c>
      <x:c r="G9" s="59" t="n">
        <x:v>2572</x:v>
      </x:c>
    </x:row>
    <x:row r="10">
      <x:c r="A10" s="49" t="str">
        <x:v>RUN-TRF-045-20260901T131924952146Z</x:v>
      </x:c>
      <x:c r="B10" s="49" t="str">
        <x:v>TRF-045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d265abe293de7f790bfa430f52657edece60ef30ee7a298a8efac1b265bec811</x:v>
      </x:c>
      <x:c r="G10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50a41c6545fa4a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RUN-TRF-045-20260901T131924952146Z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RUN-TRF-045-20260901T131924952146Z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