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51f6f2fdb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475766d17a4f88"/>
    <x:sheet xmlns:r="http://schemas.openxmlformats.org/officeDocument/2006/relationships" name="README" sheetId="2" r:id="R33e8a9bc6ff8467d"/>
    <x:sheet xmlns:r="http://schemas.openxmlformats.org/officeDocument/2006/relationships" name="REGULATION_QUEUE" sheetId="3" r:id="R7a61fd7eb7e94645"/>
    <x:sheet xmlns:r="http://schemas.openxmlformats.org/officeDocument/2006/relationships" name="RUNS" sheetId="4" r:id="R832d2ae44dbc479b"/>
    <x:sheet xmlns:r="http://schemas.openxmlformats.org/officeDocument/2006/relationships" name="ITERATIONS" sheetId="5" r:id="Rf460a5caa2cd4230"/>
    <x:sheet xmlns:r="http://schemas.openxmlformats.org/officeDocument/2006/relationships" name="API_CALLS" sheetId="6" r:id="Rec4999899f0f4c21"/>
    <x:sheet xmlns:r="http://schemas.openxmlformats.org/officeDocument/2006/relationships" name="TERM_RETRIEVAL" sheetId="7" r:id="Rf62e50f33b244367"/>
    <x:sheet xmlns:r="http://schemas.openxmlformats.org/officeDocument/2006/relationships" name="FEW_SHOT_SELECTION" sheetId="8" r:id="Reb26091294904bb0"/>
    <x:sheet xmlns:r="http://schemas.openxmlformats.org/officeDocument/2006/relationships" name="VALIDATION" sheetId="9" r:id="R0240cffc63bf4a12"/>
    <x:sheet xmlns:r="http://schemas.openxmlformats.org/officeDocument/2006/relationships" name="VOCAB_MATCHES" sheetId="10" r:id="Rd54e7a70000a436a"/>
    <x:sheet xmlns:r="http://schemas.openxmlformats.org/officeDocument/2006/relationships" name="ARTIFACTS" sheetId="11" r:id="Rbc92f555732e4961"/>
    <x:sheet xmlns:r="http://schemas.openxmlformats.org/officeDocument/2006/relationships" name="UNRESOLVED" sheetId="12" r:id="Rcecaf65340364158"/>
    <x:sheet xmlns:r="http://schemas.openxmlformats.org/officeDocument/2006/relationships" name="RDF_TEST_QUEUE" sheetId="13" r:id="Reab45b81775c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5b8c712354f1b" /><Relationship Type="http://schemas.openxmlformats.org/officeDocument/2006/relationships/theme" Target="/xl/theme/theme1.xml" Id="R2c3f0ecd1dc0426a" /><Relationship Type="http://schemas.microsoft.com/office/2022/11/relationships/FeaturePropertyBag" Target="/xl/featurePropertyBag/featurePropertyBag.xml" Id="Ra2ebaac50896436a" /><Relationship Type="http://schemas.openxmlformats.org/officeDocument/2006/relationships/sharedStrings" Target="/xl/sharedStrings.xml" Id="R196ca4bf05d44fa5" /><Relationship Type="http://schemas.openxmlformats.org/officeDocument/2006/relationships/worksheet" Target="/xl/worksheets/sheet1.xml" Id="R99475766d17a4f88" /><Relationship Type="http://schemas.openxmlformats.org/officeDocument/2006/relationships/worksheet" Target="/xl/worksheets/sheet2.xml" Id="R33e8a9bc6ff8467d" /><Relationship Type="http://schemas.openxmlformats.org/officeDocument/2006/relationships/worksheet" Target="/xl/worksheets/sheet3.xml" Id="R7a61fd7eb7e94645" /><Relationship Type="http://schemas.openxmlformats.org/officeDocument/2006/relationships/worksheet" Target="/xl/worksheets/sheet4.xml" Id="R832d2ae44dbc479b" /><Relationship Type="http://schemas.openxmlformats.org/officeDocument/2006/relationships/worksheet" Target="/xl/worksheets/sheet5.xml" Id="Rf460a5caa2cd4230" /><Relationship Type="http://schemas.openxmlformats.org/officeDocument/2006/relationships/worksheet" Target="/xl/worksheets/sheet6.xml" Id="Rec4999899f0f4c21" /><Relationship Type="http://schemas.openxmlformats.org/officeDocument/2006/relationships/worksheet" Target="/xl/worksheets/sheet7.xml" Id="Rf62e50f33b244367" /><Relationship Type="http://schemas.openxmlformats.org/officeDocument/2006/relationships/worksheet" Target="/xl/worksheets/sheet8.xml" Id="Reb26091294904bb0" /><Relationship Type="http://schemas.openxmlformats.org/officeDocument/2006/relationships/worksheet" Target="/xl/worksheets/sheet9.xml" Id="R0240cffc63bf4a12" /><Relationship Type="http://schemas.openxmlformats.org/officeDocument/2006/relationships/worksheet" Target="/xl/worksheets/sheet10.xml" Id="Rd54e7a70000a436a" /><Relationship Type="http://schemas.openxmlformats.org/officeDocument/2006/relationships/worksheet" Target="/xl/worksheets/sheet11.xml" Id="Rbc92f555732e4961" /><Relationship Type="http://schemas.openxmlformats.org/officeDocument/2006/relationships/worksheet" Target="/xl/worksheets/sheet12.xml" Id="Rcecaf65340364158" /><Relationship Type="http://schemas.openxmlformats.org/officeDocument/2006/relationships/worksheet" Target="/xl/worksheets/sheet13.xml" Id="Reab45b81775c4d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5b5878505a4f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74af3249ca47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53f16c9fc845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49b4786cf14f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f894500b44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08d9926eb441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cef00d6ca243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354e14ecf94d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a00ada62db4a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RUN-TRF-050-20260901T132314334943Z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35377.437000000005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RUN-TRF-050-20260901T132314334943Z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5b5878505a4f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4af3249ca47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RUN-TRF-050-20260901T132314334943Z</x:v>
      </x:c>
      <x:c r="C5" s="69" t="str">
        <x:v>TRF-050</x:v>
      </x:c>
      <x:c r="D5" s="70" t="n">
        <x:v>46266.557804814816</x:v>
      </x:c>
      <x:c r="E5" s="70" t="n">
        <x:v>46266.55821537037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3f16c9fc845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RUN-TRF-050-20260901T132314334943Z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35377.656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9b4786cf14f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RUN-TRF-050-20260901T132314334943Z</x:v>
      </x:c>
      <x:c r="C5" s="45" t="str">
        <x:v>TRF-050</x:v>
      </x:c>
      <x:c r="D5" s="84" t="n">
        <x:v>46266.55821434028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35377.218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RUN-TRF-050-20260901T132314334943Z</x:v>
      </x:c>
      <x:c r="C6" s="49" t="str">
        <x:v>TRF-050</x:v>
      </x:c>
      <x:c r="D6" s="87" t="n">
        <x:v>46266.558214351855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35377.656</x:v>
      </x:c>
      <x:c r="L6" s="89" t="b">
        <x:v>0</x:v>
      </x:c>
      <x:c r="M6" s="49" t="str">
        <x:v>resp_0a8f522f9994d204006a96d1c29be48197b27fbcb447365ab9</x:v>
      </x:c>
      <x:c r="N6" s="60" t="n">
        <x:v>7484</x:v>
      </x:c>
      <x:c r="O6" s="60" t="n">
        <x:v>2956</x:v>
      </x:c>
      <x:c r="P6" s="60" t="n">
        <x:v>10440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894500b4448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RUN-TRF-050-20260901T132314334943Z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RUN-TRF-050-20260901T132314334943Z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RUN-TRF-050-20260901T132314334943Z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RUN-TRF-050-20260901T132314334943Z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RUN-TRF-050-20260901T132314334943Z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RUN-TRF-050-20260901T132314334943Z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RUN-TRF-050-20260901T132314334943Z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RUN-TRF-050-20260901T132314334943Z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RUN-TRF-050-20260901T132314334943Z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RUN-TRF-050-20260901T132314334943Z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RUN-TRF-050-20260901T132314334943Z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RUN-TRF-050-20260901T132314334943Z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RUN-TRF-050-20260901T132314334943Z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08d9926eb441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RUN-TRF-050-20260901T132314334943Z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RUN-TRF-050-20260901T132314334943Z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RUN-TRF-050-20260901T132314334943Z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ef00d6ca243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RUN-TRF-050-20260901T132314334943Z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354e14ecf94d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RUN-TRF-050-20260901T132314334943Z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RUN-TRF-050-20260901T132314334943Z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RUN-TRF-050-20260901T132314334943Z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RUN-TRF-050-20260901T132314334943Z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RUN-TRF-050-20260901T132314334943Z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RUN-TRF-050-20260901T132314334943Z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b07d039fba871c44bf71962fe930a20f04959a765595d253bca625e1f369eea9</x:v>
      </x:c>
      <x:c r="G8" s="59" t="n">
        <x:v>2498</x:v>
      </x:c>
    </x:row>
    <x:row r="9">
      <x:c r="A9" s="47" t="str">
        <x:v>RUN-TRF-050-20260901T132314334943Z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bad4cbe6a6f6376efb393ce86a0bdc672cd9c85ffb95f53bbe5a2804d9c4180d</x:v>
      </x:c>
      <x:c r="G9" s="59" t="n">
        <x:v>2473</x:v>
      </x:c>
    </x:row>
    <x:row r="10">
      <x:c r="A10" s="49" t="str">
        <x:v>RUN-TRF-050-20260901T132314334943Z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4e02d19196f5e0d449e4193189d2535c8aabe95d1c545fe0a1f1a55a2d9c961a</x:v>
      </x:c>
      <x:c r="G10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c6a00ada62db4a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RUN-TRF-050-20260901T132314334943Z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RUN-TRF-050-20260901T132314334943Z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