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968d00ef9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5e97db5c044e5d"/>
    <x:sheet xmlns:r="http://schemas.openxmlformats.org/officeDocument/2006/relationships" name="README" sheetId="2" r:id="Rb8002d31ce484250"/>
    <x:sheet xmlns:r="http://schemas.openxmlformats.org/officeDocument/2006/relationships" name="REGULATION_QUEUE" sheetId="3" r:id="R15912393a6a14537"/>
    <x:sheet xmlns:r="http://schemas.openxmlformats.org/officeDocument/2006/relationships" name="RUNS" sheetId="4" r:id="Rffa137475aaa49f2"/>
    <x:sheet xmlns:r="http://schemas.openxmlformats.org/officeDocument/2006/relationships" name="ITERATIONS" sheetId="5" r:id="Re85443fae9384665"/>
    <x:sheet xmlns:r="http://schemas.openxmlformats.org/officeDocument/2006/relationships" name="API_CALLS" sheetId="6" r:id="R7ea2fcb4b32d47ec"/>
    <x:sheet xmlns:r="http://schemas.openxmlformats.org/officeDocument/2006/relationships" name="TERM_RETRIEVAL" sheetId="7" r:id="Rbe03135f93fb48bc"/>
    <x:sheet xmlns:r="http://schemas.openxmlformats.org/officeDocument/2006/relationships" name="FEW_SHOT_SELECTION" sheetId="8" r:id="R117976139e314c2b"/>
    <x:sheet xmlns:r="http://schemas.openxmlformats.org/officeDocument/2006/relationships" name="VALIDATION" sheetId="9" r:id="R97a314b4bdba449d"/>
    <x:sheet xmlns:r="http://schemas.openxmlformats.org/officeDocument/2006/relationships" name="VOCAB_MATCHES" sheetId="10" r:id="R12de0ee91d184f11"/>
    <x:sheet xmlns:r="http://schemas.openxmlformats.org/officeDocument/2006/relationships" name="ARTIFACTS" sheetId="11" r:id="Rc691bedeb95145f4"/>
    <x:sheet xmlns:r="http://schemas.openxmlformats.org/officeDocument/2006/relationships" name="UNRESOLVED" sheetId="12" r:id="Rf0fe8da7af67459e"/>
    <x:sheet xmlns:r="http://schemas.openxmlformats.org/officeDocument/2006/relationships" name="RDF_TEST_QUEUE" sheetId="13" r:id="R96207c1969cb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8520f4cd143e5" /><Relationship Type="http://schemas.openxmlformats.org/officeDocument/2006/relationships/theme" Target="/xl/theme/theme1.xml" Id="R7ec7e69539e84252" /><Relationship Type="http://schemas.microsoft.com/office/2022/11/relationships/FeaturePropertyBag" Target="/xl/featurePropertyBag/featurePropertyBag.xml" Id="Ra70f0ebfb33e4efe" /><Relationship Type="http://schemas.openxmlformats.org/officeDocument/2006/relationships/sharedStrings" Target="/xl/sharedStrings.xml" Id="R73a445cd41f84ddc" /><Relationship Type="http://schemas.openxmlformats.org/officeDocument/2006/relationships/worksheet" Target="/xl/worksheets/sheet1.xml" Id="R1f5e97db5c044e5d" /><Relationship Type="http://schemas.openxmlformats.org/officeDocument/2006/relationships/worksheet" Target="/xl/worksheets/sheet2.xml" Id="Rb8002d31ce484250" /><Relationship Type="http://schemas.openxmlformats.org/officeDocument/2006/relationships/worksheet" Target="/xl/worksheets/sheet3.xml" Id="R15912393a6a14537" /><Relationship Type="http://schemas.openxmlformats.org/officeDocument/2006/relationships/worksheet" Target="/xl/worksheets/sheet4.xml" Id="Rffa137475aaa49f2" /><Relationship Type="http://schemas.openxmlformats.org/officeDocument/2006/relationships/worksheet" Target="/xl/worksheets/sheet5.xml" Id="Re85443fae9384665" /><Relationship Type="http://schemas.openxmlformats.org/officeDocument/2006/relationships/worksheet" Target="/xl/worksheets/sheet6.xml" Id="R7ea2fcb4b32d47ec" /><Relationship Type="http://schemas.openxmlformats.org/officeDocument/2006/relationships/worksheet" Target="/xl/worksheets/sheet7.xml" Id="Rbe03135f93fb48bc" /><Relationship Type="http://schemas.openxmlformats.org/officeDocument/2006/relationships/worksheet" Target="/xl/worksheets/sheet8.xml" Id="R117976139e314c2b" /><Relationship Type="http://schemas.openxmlformats.org/officeDocument/2006/relationships/worksheet" Target="/xl/worksheets/sheet9.xml" Id="R97a314b4bdba449d" /><Relationship Type="http://schemas.openxmlformats.org/officeDocument/2006/relationships/worksheet" Target="/xl/worksheets/sheet10.xml" Id="R12de0ee91d184f11" /><Relationship Type="http://schemas.openxmlformats.org/officeDocument/2006/relationships/worksheet" Target="/xl/worksheets/sheet11.xml" Id="Rc691bedeb95145f4" /><Relationship Type="http://schemas.openxmlformats.org/officeDocument/2006/relationships/worksheet" Target="/xl/worksheets/sheet12.xml" Id="Rf0fe8da7af67459e" /><Relationship Type="http://schemas.openxmlformats.org/officeDocument/2006/relationships/worksheet" Target="/xl/worksheets/sheet13.xml" Id="R96207c1969cb4e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0fd8e2e1c54a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39f765a01f45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cf6133945944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24a2e3427c4b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df61163f484c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424336bf2c4a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ef68a63da843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2e318af0d245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a5400ca10a43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RUN-TRF-051-20260901T132350599225Z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12919.455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RUN-TRF-051-20260901T132350599225Z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0fd8e2e1c54a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RUN-TRF-051-20260901T132350599225Z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9f765a01f45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RUN-TRF-051-20260901T132350599225Z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RUN-TRF-051-20260901T132350599225Z</x:v>
      </x:c>
      <x:c r="C5" s="69" t="str">
        <x:v>TRF-051</x:v>
      </x:c>
      <x:c r="D5" s="70" t="n">
        <x:v>46266.55822453704</x:v>
      </x:c>
      <x:c r="E5" s="70" t="n">
        <x:v>46266.558376064815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f6133945944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RUN-TRF-051-20260901T132350599225Z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RUN-TRF-051-20260901T132350599225Z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12920.426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4a2e3427c4b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RUN-TRF-051-20260901T132350599225Z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RUN-TRF-051-20260901T132350599225Z</x:v>
      </x:c>
      <x:c r="C5" s="45" t="str">
        <x:v>TRF-051</x:v>
      </x:c>
      <x:c r="D5" s="84" t="n">
        <x:v>46266.558374085645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12918.484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RUN-TRF-051-20260901T132350599225Z</x:v>
      </x:c>
      <x:c r="C6" s="49" t="str">
        <x:v>TRF-051</x:v>
      </x:c>
      <x:c r="D6" s="87" t="n">
        <x:v>46266.55837412037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12920.426</x:v>
      </x:c>
      <x:c r="L6" s="89" t="b">
        <x:v>0</x:v>
      </x:c>
      <x:c r="M6" s="49" t="str">
        <x:v>resp_02702e85c26a739e006a96d1e6b6548190ab4ab4440f5257fe</x:v>
      </x:c>
      <x:c r="N6" s="60" t="n">
        <x:v>14298</x:v>
      </x:c>
      <x:c r="O6" s="60" t="n">
        <x:v>1417</x:v>
      </x:c>
      <x:c r="P6" s="60" t="n">
        <x:v>15715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f61163f484c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RUN-TRF-051-20260901T132350599225Z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RUN-TRF-051-20260901T132350599225Z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RUN-TRF-051-20260901T132350599225Z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RUN-TRF-051-20260901T132350599225Z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RUN-TRF-051-20260901T132350599225Z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RUN-TRF-051-20260901T132350599225Z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RUN-TRF-051-20260901T132350599225Z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RUN-TRF-051-20260901T132350599225Z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RUN-TRF-051-20260901T132350599225Z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RUN-TRF-051-20260901T132350599225Z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RUN-TRF-051-20260901T132350599225Z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RUN-TRF-051-20260901T132350599225Z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RUN-TRF-051-20260901T132350599225Z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RUN-TRF-051-20260901T132350599225Z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RUN-TRF-051-20260901T132350599225Z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RUN-TRF-051-20260901T132350599225Z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RUN-TRF-051-20260901T132350599225Z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RUN-TRF-051-20260901T132350599225Z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RUN-TRF-051-20260901T132350599225Z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RUN-TRF-051-20260901T132350599225Z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RUN-TRF-051-20260901T132350599225Z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RUN-TRF-051-20260901T132350599225Z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RUN-TRF-051-20260901T132350599225Z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RUN-TRF-051-20260901T132350599225Z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RUN-TRF-051-20260901T132350599225Z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RUN-TRF-051-20260901T132350599225Z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RUN-TRF-051-20260901T132350599225Z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RUN-TRF-051-20260901T132350599225Z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RUN-TRF-051-20260901T132350599225Z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RUN-TRF-051-20260901T132350599225Z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RUN-TRF-051-20260901T132350599225Z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RUN-TRF-051-20260901T132350599225Z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RUN-TRF-051-20260901T132350599225Z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424336bf2c4a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RUN-TRF-051-20260901T132350599225Z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RUN-TRF-051-20260901T132350599225Z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RUN-TRF-051-20260901T132350599225Z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f68a63da843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RUN-TRF-051-20260901T132350599225Z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RUN-TRF-051-20260901T132350599225Z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2e318af0d245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RUN-TRF-051-20260901T132350599225Z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RUN-TRF-051-20260901T132350599225Z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RUN-TRF-051-20260901T132350599225Z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RUN-TRF-051-20260901T132350599225Z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RUN-TRF-051-20260901T132350599225Z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RUN-TRF-051-20260901T132350599225Z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e4a8278c6061c62a30da9054a07a5ea2564b34b748a1a7cb5d21d5dc942d5c24</x:v>
      </x:c>
      <x:c r="G8" s="59" t="n">
        <x:v>3599</x:v>
      </x:c>
    </x:row>
    <x:row r="9">
      <x:c r="A9" s="47" t="str">
        <x:v>RUN-TRF-051-20260901T132350599225Z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c68ef6c58ded66267391132472b1d7dbbd7f2597c12ab2977970e91711de02a4</x:v>
      </x:c>
      <x:c r="G9" s="59" t="n">
        <x:v>3574</x:v>
      </x:c>
    </x:row>
    <x:row r="10">
      <x:c r="A10" s="49" t="str">
        <x:v>RUN-TRF-051-20260901T132350599225Z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2ca5400ca10a43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RUN-TRF-051-20260901T132350599225Z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RUN-TRF-051-20260901T132350599225Z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