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5284a569b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fe7fd5f1c74afe"/>
    <x:sheet xmlns:r="http://schemas.openxmlformats.org/officeDocument/2006/relationships" name="README" sheetId="2" r:id="R5bd0fd643efd4ad6"/>
    <x:sheet xmlns:r="http://schemas.openxmlformats.org/officeDocument/2006/relationships" name="REGULATION_QUEUE" sheetId="3" r:id="Rf58b0cb6e9d046df"/>
    <x:sheet xmlns:r="http://schemas.openxmlformats.org/officeDocument/2006/relationships" name="RUNS" sheetId="4" r:id="Rbe55c3bd7636411e"/>
    <x:sheet xmlns:r="http://schemas.openxmlformats.org/officeDocument/2006/relationships" name="ITERATIONS" sheetId="5" r:id="Rbc7c95b37f174892"/>
    <x:sheet xmlns:r="http://schemas.openxmlformats.org/officeDocument/2006/relationships" name="API_CALLS" sheetId="6" r:id="Rd501cd30fc4f464b"/>
    <x:sheet xmlns:r="http://schemas.openxmlformats.org/officeDocument/2006/relationships" name="TERM_RETRIEVAL" sheetId="7" r:id="R01ea738fa86e4089"/>
    <x:sheet xmlns:r="http://schemas.openxmlformats.org/officeDocument/2006/relationships" name="FEW_SHOT_SELECTION" sheetId="8" r:id="R66b5c31e6c3f4534"/>
    <x:sheet xmlns:r="http://schemas.openxmlformats.org/officeDocument/2006/relationships" name="VALIDATION" sheetId="9" r:id="R3429d142ed2c414f"/>
    <x:sheet xmlns:r="http://schemas.openxmlformats.org/officeDocument/2006/relationships" name="VOCAB_MATCHES" sheetId="10" r:id="R55f1282ce4604196"/>
    <x:sheet xmlns:r="http://schemas.openxmlformats.org/officeDocument/2006/relationships" name="ARTIFACTS" sheetId="11" r:id="Rb85753fdcd144360"/>
    <x:sheet xmlns:r="http://schemas.openxmlformats.org/officeDocument/2006/relationships" name="UNRESOLVED" sheetId="12" r:id="R16f8320a0106484d"/>
    <x:sheet xmlns:r="http://schemas.openxmlformats.org/officeDocument/2006/relationships" name="RDF_TEST_QUEUE" sheetId="13" r:id="R96a8e31b9a69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0ffdd102a4a8f" /><Relationship Type="http://schemas.openxmlformats.org/officeDocument/2006/relationships/theme" Target="/xl/theme/theme1.xml" Id="R9b8c4d70632d463c" /><Relationship Type="http://schemas.microsoft.com/office/2022/11/relationships/FeaturePropertyBag" Target="/xl/featurePropertyBag/featurePropertyBag.xml" Id="R10605dc6bac04f07" /><Relationship Type="http://schemas.openxmlformats.org/officeDocument/2006/relationships/sharedStrings" Target="/xl/sharedStrings.xml" Id="Rf66a7b8fb4d34fc2" /><Relationship Type="http://schemas.openxmlformats.org/officeDocument/2006/relationships/worksheet" Target="/xl/worksheets/sheet1.xml" Id="R3dfe7fd5f1c74afe" /><Relationship Type="http://schemas.openxmlformats.org/officeDocument/2006/relationships/worksheet" Target="/xl/worksheets/sheet2.xml" Id="R5bd0fd643efd4ad6" /><Relationship Type="http://schemas.openxmlformats.org/officeDocument/2006/relationships/worksheet" Target="/xl/worksheets/sheet3.xml" Id="Rf58b0cb6e9d046df" /><Relationship Type="http://schemas.openxmlformats.org/officeDocument/2006/relationships/worksheet" Target="/xl/worksheets/sheet4.xml" Id="Rbe55c3bd7636411e" /><Relationship Type="http://schemas.openxmlformats.org/officeDocument/2006/relationships/worksheet" Target="/xl/worksheets/sheet5.xml" Id="Rbc7c95b37f174892" /><Relationship Type="http://schemas.openxmlformats.org/officeDocument/2006/relationships/worksheet" Target="/xl/worksheets/sheet6.xml" Id="Rd501cd30fc4f464b" /><Relationship Type="http://schemas.openxmlformats.org/officeDocument/2006/relationships/worksheet" Target="/xl/worksheets/sheet7.xml" Id="R01ea738fa86e4089" /><Relationship Type="http://schemas.openxmlformats.org/officeDocument/2006/relationships/worksheet" Target="/xl/worksheets/sheet8.xml" Id="R66b5c31e6c3f4534" /><Relationship Type="http://schemas.openxmlformats.org/officeDocument/2006/relationships/worksheet" Target="/xl/worksheets/sheet9.xml" Id="R3429d142ed2c414f" /><Relationship Type="http://schemas.openxmlformats.org/officeDocument/2006/relationships/worksheet" Target="/xl/worksheets/sheet10.xml" Id="R55f1282ce4604196" /><Relationship Type="http://schemas.openxmlformats.org/officeDocument/2006/relationships/worksheet" Target="/xl/worksheets/sheet11.xml" Id="Rb85753fdcd144360" /><Relationship Type="http://schemas.openxmlformats.org/officeDocument/2006/relationships/worksheet" Target="/xl/worksheets/sheet12.xml" Id="R16f8320a0106484d" /><Relationship Type="http://schemas.openxmlformats.org/officeDocument/2006/relationships/worksheet" Target="/xl/worksheets/sheet13.xml" Id="R96a8e31b9a6948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6e1c8b77314c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a386f27d1248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944f48ec5e45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49d64428ed4f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98023fb32145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b94e4ffba9a48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2071513a4849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2edb9177e844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a966586a334c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RUN-TRF-053-20260901T132452315473Z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30150.613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RUN-TRF-053-20260901T132452315473Z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6e1c8b77314c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NO_SEMANTIC_VALIDATOR_DETERMINISTIC_PASS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a386f27d1248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RUN-TRF-053-20260901T132452315473Z</x:v>
      </x:c>
      <x:c r="C5" s="69" t="str">
        <x:v>TRF-053</x:v>
      </x:c>
      <x:c r="D5" s="70" t="n">
        <x:v>46266.558938842594</x:v>
      </x:c>
      <x:c r="E5" s="70" t="n">
        <x:v>46266.559290694444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44f48ec5e45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RUN-TRF-053-20260901T132452315473Z</x:v>
      </x:c>
      <x:c r="B5" s="69" t="str">
        <x:v>TRF-053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30151.473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9d64428ed4f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RUN-TRF-053-20260901T132452315473Z</x:v>
      </x:c>
      <x:c r="C5" s="45" t="str">
        <x:v>TRF-053</x:v>
      </x:c>
      <x:c r="D5" s="84" t="n">
        <x:v>46266.55928782407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30149.753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RUN-TRF-053-20260901T132452315473Z</x:v>
      </x:c>
      <x:c r="C6" s="49" t="str">
        <x:v>TRF-053</x:v>
      </x:c>
      <x:c r="D6" s="87" t="n">
        <x:v>46266.55928784722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30151.473</x:v>
      </x:c>
      <x:c r="L6" s="89" t="b">
        <x:v>0</x:v>
      </x:c>
      <x:c r="M6" s="49" t="str">
        <x:v>resp_0704f47b08ad1a52006a96d224b6888196bea62858c39f0f4d</x:v>
      </x:c>
      <x:c r="N6" s="60" t="n">
        <x:v>10517</x:v>
      </x:c>
      <x:c r="O6" s="60" t="n">
        <x:v>3263</x:v>
      </x:c>
      <x:c r="P6" s="60" t="n">
        <x:v>13780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8023fb32145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RUN-TRF-053-20260901T132452315473Z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RUN-TRF-053-20260901T132452315473Z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RUN-TRF-053-20260901T132452315473Z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RUN-TRF-053-20260901T132452315473Z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RUN-TRF-053-20260901T132452315473Z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RUN-TRF-053-20260901T132452315473Z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RUN-TRF-053-20260901T132452315473Z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RUN-TRF-053-20260901T132452315473Z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RUN-TRF-053-20260901T132452315473Z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RUN-TRF-053-20260901T132452315473Z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RUN-TRF-053-20260901T132452315473Z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RUN-TRF-053-20260901T132452315473Z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RUN-TRF-053-20260901T132452315473Z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RUN-TRF-053-20260901T132452315473Z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RUN-TRF-053-20260901T132452315473Z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RUN-TRF-053-20260901T132452315473Z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RUN-TRF-053-20260901T132452315473Z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RUN-TRF-053-20260901T132452315473Z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b94e4ffba9a48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RUN-TRF-053-20260901T132452315473Z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RUN-TRF-053-20260901T132452315473Z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RUN-TRF-053-20260901T132452315473Z</x:v>
      </x:c>
      <x:c r="B6" s="49" t="str">
        <x:v>TRF-053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2071513a4849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RUN-TRF-053-20260901T132452315473Z</x:v>
      </x:c>
      <x:c r="B5" s="69" t="str">
        <x:v>TRF-053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2edb9177e844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RUN-TRF-053-20260901T132452315473Z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RUN-TRF-053-20260901T132452315473Z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RUN-TRF-053-20260901T132452315473Z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RUN-TRF-053-20260901T132452315473Z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RUN-TRF-053-20260901T132452315473Z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RUN-TRF-053-20260901T132452315473Z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68d763baab43124fbbf80bee679be20b9c497bf202b61a823bdde9ea41a7ff19</x:v>
      </x:c>
      <x:c r="G8" s="59" t="n">
        <x:v>6355</x:v>
      </x:c>
    </x:row>
    <x:row r="9">
      <x:c r="A9" s="47" t="str">
        <x:v>RUN-TRF-053-20260901T132452315473Z</x:v>
      </x:c>
      <x:c r="B9" s="47" t="str">
        <x:v>TRF-053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f50c23715377169be9a513938e0b13f8ec4aeb0e8ce11ccdc841a679de44886a</x:v>
      </x:c>
      <x:c r="G9" s="59" t="n">
        <x:v>6330</x:v>
      </x:c>
    </x:row>
    <x:row r="10">
      <x:c r="A10" s="49" t="str">
        <x:v>RUN-TRF-053-20260901T132452315473Z</x:v>
      </x:c>
      <x:c r="B10" s="49" t="str">
        <x:v>TRF-053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263919dba354d1a866dfa7715aa394b153fcf9384b4df7a5a34cead35609c206</x:v>
      </x:c>
      <x:c r="G10" s="60" t="n">
        <x:v>1263</x:v>
      </x:c>
    </x:row>
  </x:sheetData>
  <x:pageMargins left="0.7" right="0.7" top="0.75" bottom="0.75" header="0.3" footer="0.3"/>
  <x:tableParts count="1">
    <x:tablePart xmlns:r="http://schemas.openxmlformats.org/officeDocument/2006/relationships" r:id="R2aa966586a334c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RUN-TRF-053-20260901T132452315473Z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RUN-TRF-053-20260901T132452315473Z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