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bd74c642c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4c32406ee847a2"/>
    <x:sheet xmlns:r="http://schemas.openxmlformats.org/officeDocument/2006/relationships" name="README" sheetId="2" r:id="R95fa78f863a54799"/>
    <x:sheet xmlns:r="http://schemas.openxmlformats.org/officeDocument/2006/relationships" name="REGULATION_QUEUE" sheetId="3" r:id="R96adfbfcc1654ef1"/>
    <x:sheet xmlns:r="http://schemas.openxmlformats.org/officeDocument/2006/relationships" name="RUNS" sheetId="4" r:id="R50e3f3e48e0e45d1"/>
    <x:sheet xmlns:r="http://schemas.openxmlformats.org/officeDocument/2006/relationships" name="ITERATIONS" sheetId="5" r:id="R8f100813d1504e57"/>
    <x:sheet xmlns:r="http://schemas.openxmlformats.org/officeDocument/2006/relationships" name="API_CALLS" sheetId="6" r:id="R14d3408826b943c5"/>
    <x:sheet xmlns:r="http://schemas.openxmlformats.org/officeDocument/2006/relationships" name="TERM_RETRIEVAL" sheetId="7" r:id="R4448f4a612414e17"/>
    <x:sheet xmlns:r="http://schemas.openxmlformats.org/officeDocument/2006/relationships" name="FEW_SHOT_SELECTION" sheetId="8" r:id="Rd150b1f1ec8943da"/>
    <x:sheet xmlns:r="http://schemas.openxmlformats.org/officeDocument/2006/relationships" name="VALIDATION" sheetId="9" r:id="R362b5ad273364208"/>
    <x:sheet xmlns:r="http://schemas.openxmlformats.org/officeDocument/2006/relationships" name="VOCAB_MATCHES" sheetId="10" r:id="R763a6bb5225d458b"/>
    <x:sheet xmlns:r="http://schemas.openxmlformats.org/officeDocument/2006/relationships" name="ARTIFACTS" sheetId="11" r:id="R483441c81d5e4cb6"/>
    <x:sheet xmlns:r="http://schemas.openxmlformats.org/officeDocument/2006/relationships" name="UNRESOLVED" sheetId="12" r:id="R9952e51f25a8497a"/>
    <x:sheet xmlns:r="http://schemas.openxmlformats.org/officeDocument/2006/relationships" name="RDF_TEST_QUEUE" sheetId="13" r:id="Rdf94a3e519f7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4fb7c1ba44c0e" /><Relationship Type="http://schemas.openxmlformats.org/officeDocument/2006/relationships/theme" Target="/xl/theme/theme1.xml" Id="Rdd23f465516748a2" /><Relationship Type="http://schemas.microsoft.com/office/2022/11/relationships/FeaturePropertyBag" Target="/xl/featurePropertyBag/featurePropertyBag.xml" Id="Rb947b2593b3c4669" /><Relationship Type="http://schemas.openxmlformats.org/officeDocument/2006/relationships/sharedStrings" Target="/xl/sharedStrings.xml" Id="R054257cfd6274eb6" /><Relationship Type="http://schemas.openxmlformats.org/officeDocument/2006/relationships/worksheet" Target="/xl/worksheets/sheet1.xml" Id="R944c32406ee847a2" /><Relationship Type="http://schemas.openxmlformats.org/officeDocument/2006/relationships/worksheet" Target="/xl/worksheets/sheet2.xml" Id="R95fa78f863a54799" /><Relationship Type="http://schemas.openxmlformats.org/officeDocument/2006/relationships/worksheet" Target="/xl/worksheets/sheet3.xml" Id="R96adfbfcc1654ef1" /><Relationship Type="http://schemas.openxmlformats.org/officeDocument/2006/relationships/worksheet" Target="/xl/worksheets/sheet4.xml" Id="R50e3f3e48e0e45d1" /><Relationship Type="http://schemas.openxmlformats.org/officeDocument/2006/relationships/worksheet" Target="/xl/worksheets/sheet5.xml" Id="R8f100813d1504e57" /><Relationship Type="http://schemas.openxmlformats.org/officeDocument/2006/relationships/worksheet" Target="/xl/worksheets/sheet6.xml" Id="R14d3408826b943c5" /><Relationship Type="http://schemas.openxmlformats.org/officeDocument/2006/relationships/worksheet" Target="/xl/worksheets/sheet7.xml" Id="R4448f4a612414e17" /><Relationship Type="http://schemas.openxmlformats.org/officeDocument/2006/relationships/worksheet" Target="/xl/worksheets/sheet8.xml" Id="Rd150b1f1ec8943da" /><Relationship Type="http://schemas.openxmlformats.org/officeDocument/2006/relationships/worksheet" Target="/xl/worksheets/sheet9.xml" Id="R362b5ad273364208" /><Relationship Type="http://schemas.openxmlformats.org/officeDocument/2006/relationships/worksheet" Target="/xl/worksheets/sheet10.xml" Id="R763a6bb5225d458b" /><Relationship Type="http://schemas.openxmlformats.org/officeDocument/2006/relationships/worksheet" Target="/xl/worksheets/sheet11.xml" Id="R483441c81d5e4cb6" /><Relationship Type="http://schemas.openxmlformats.org/officeDocument/2006/relationships/worksheet" Target="/xl/worksheets/sheet12.xml" Id="R9952e51f25a8497a" /><Relationship Type="http://schemas.openxmlformats.org/officeDocument/2006/relationships/worksheet" Target="/xl/worksheets/sheet13.xml" Id="Rdf94a3e519f7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a37d4f789249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4bb0dfb7ce42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06d3be9a9447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7d5bc997c74c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997b4d68b42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e667c142ee47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7c6e313db547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010ee5d99c40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00a024f657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RUN-TRF-054-20260901T132523493208Z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28115.459000000003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RUN-TRF-054-20260901T132523493208Z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a37d4f789249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bb0dfb7ce42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RUN-TRF-054-20260901T132523493208Z</x:v>
      </x:c>
      <x:c r="C5" s="69" t="str">
        <x:v>TRF-054</x:v>
      </x:c>
      <x:c r="D5" s="70" t="n">
        <x:v>46266.559299699074</x:v>
      </x:c>
      <x:c r="E5" s="70" t="n">
        <x:v>46266.55962961805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6d3be9a9447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RUN-TRF-054-20260901T132523493208Z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28116.035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d5bc997c74c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RUN-TRF-054-20260901T132523493208Z</x:v>
      </x:c>
      <x:c r="C5" s="45" t="str">
        <x:v>TRF-054</x:v>
      </x:c>
      <x:c r="D5" s="84" t="n">
        <x:v>46266.55962512732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28114.883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RUN-TRF-054-20260901T132523493208Z</x:v>
      </x:c>
      <x:c r="C6" s="49" t="str">
        <x:v>TRF-054</x:v>
      </x:c>
      <x:c r="D6" s="87" t="n">
        <x:v>46266.55962513889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28116.035</x:v>
      </x:c>
      <x:c r="L6" s="89" t="b">
        <x:v>0</x:v>
      </x:c>
      <x:c r="M6" s="49" t="str">
        <x:v>resp_02e1f5b5c6d8aa9d006a96d24397f88190be9b6dbff6c0d78d</x:v>
      </x:c>
      <x:c r="N6" s="60" t="n">
        <x:v>12153</x:v>
      </x:c>
      <x:c r="O6" s="60" t="n">
        <x:v>3431</x:v>
      </x:c>
      <x:c r="P6" s="60" t="n">
        <x:v>15584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997b4d68b42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RUN-TRF-054-20260901T132523493208Z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RUN-TRF-054-20260901T132523493208Z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RUN-TRF-054-20260901T132523493208Z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RUN-TRF-054-20260901T132523493208Z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RUN-TRF-054-20260901T132523493208Z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RUN-TRF-054-20260901T132523493208Z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RUN-TRF-054-20260901T132523493208Z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RUN-TRF-054-20260901T132523493208Z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RUN-TRF-054-20260901T132523493208Z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RUN-TRF-054-20260901T132523493208Z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RUN-TRF-054-20260901T132523493208Z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RUN-TRF-054-20260901T132523493208Z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RUN-TRF-054-20260901T132523493208Z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RUN-TRF-054-20260901T132523493208Z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RUN-TRF-054-20260901T132523493208Z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RUN-TRF-054-20260901T132523493208Z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RUN-TRF-054-20260901T132523493208Z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RUN-TRF-054-20260901T132523493208Z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RUN-TRF-054-20260901T132523493208Z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RUN-TRF-054-20260901T132523493208Z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RUN-TRF-054-20260901T132523493208Z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RUN-TRF-054-20260901T132523493208Z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RUN-TRF-054-20260901T132523493208Z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e667c142ee47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RUN-TRF-054-20260901T132523493208Z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RUN-TRF-054-20260901T132523493208Z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RUN-TRF-054-20260901T132523493208Z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c6e313db547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RUN-TRF-054-20260901T132523493208Z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010ee5d99c40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RUN-TRF-054-20260901T132523493208Z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RUN-TRF-054-20260901T132523493208Z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RUN-TRF-054-20260901T132523493208Z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RUN-TRF-054-20260901T132523493208Z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RUN-TRF-054-20260901T132523493208Z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RUN-TRF-054-20260901T132523493208Z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1c17655091565370f3f8d11e334b2e1e14bf59cfba4d0fe4364c6af992b82156</x:v>
      </x:c>
      <x:c r="G8" s="59" t="n">
        <x:v>10215</x:v>
      </x:c>
    </x:row>
    <x:row r="9">
      <x:c r="A9" s="47" t="str">
        <x:v>RUN-TRF-054-20260901T132523493208Z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822f05a1b4e587c34d1864cc6a1feec1cb791dfb75693ec7ef4cdcb1a7e3202f</x:v>
      </x:c>
      <x:c r="G9" s="59" t="n">
        <x:v>10190</x:v>
      </x:c>
    </x:row>
    <x:row r="10">
      <x:c r="A10" s="49" t="str">
        <x:v>RUN-TRF-054-20260901T132523493208Z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4200a024f6574e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RUN-TRF-054-20260901T132523493208Z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RUN-TRF-054-20260901T132523493208Z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