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c403fd86b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95e11a14504d1f"/>
    <x:sheet xmlns:r="http://schemas.openxmlformats.org/officeDocument/2006/relationships" name="README" sheetId="2" r:id="Rd78bdb69a1c84503"/>
    <x:sheet xmlns:r="http://schemas.openxmlformats.org/officeDocument/2006/relationships" name="REGULATION_QUEUE" sheetId="3" r:id="R0ba214c13dc24b53"/>
    <x:sheet xmlns:r="http://schemas.openxmlformats.org/officeDocument/2006/relationships" name="RUNS" sheetId="4" r:id="R76c0c78c657f4c4b"/>
    <x:sheet xmlns:r="http://schemas.openxmlformats.org/officeDocument/2006/relationships" name="ITERATIONS" sheetId="5" r:id="Rd1ebf00c50204de5"/>
    <x:sheet xmlns:r="http://schemas.openxmlformats.org/officeDocument/2006/relationships" name="API_CALLS" sheetId="6" r:id="Ra6f08ee9eee34562"/>
    <x:sheet xmlns:r="http://schemas.openxmlformats.org/officeDocument/2006/relationships" name="TERM_RETRIEVAL" sheetId="7" r:id="R0237c0b08cbb40f4"/>
    <x:sheet xmlns:r="http://schemas.openxmlformats.org/officeDocument/2006/relationships" name="FEW_SHOT_SELECTION" sheetId="8" r:id="R730ff18f3c5d41cd"/>
    <x:sheet xmlns:r="http://schemas.openxmlformats.org/officeDocument/2006/relationships" name="VALIDATION" sheetId="9" r:id="Rb9015a24b465471d"/>
    <x:sheet xmlns:r="http://schemas.openxmlformats.org/officeDocument/2006/relationships" name="VOCAB_MATCHES" sheetId="10" r:id="Rfd15a91464f24517"/>
    <x:sheet xmlns:r="http://schemas.openxmlformats.org/officeDocument/2006/relationships" name="ARTIFACTS" sheetId="11" r:id="R6e22a1f2f7684eac"/>
    <x:sheet xmlns:r="http://schemas.openxmlformats.org/officeDocument/2006/relationships" name="UNRESOLVED" sheetId="12" r:id="Rf5a11ad964cc49ef"/>
    <x:sheet xmlns:r="http://schemas.openxmlformats.org/officeDocument/2006/relationships" name="RDF_TEST_QUEUE" sheetId="13" r:id="R2afeeea3efba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33a66549d4537" /><Relationship Type="http://schemas.openxmlformats.org/officeDocument/2006/relationships/theme" Target="/xl/theme/theme1.xml" Id="R801e584866f645db" /><Relationship Type="http://schemas.microsoft.com/office/2022/11/relationships/FeaturePropertyBag" Target="/xl/featurePropertyBag/featurePropertyBag.xml" Id="Re91f3d798be44b85" /><Relationship Type="http://schemas.openxmlformats.org/officeDocument/2006/relationships/sharedStrings" Target="/xl/sharedStrings.xml" Id="Rbc667841821640a0" /><Relationship Type="http://schemas.openxmlformats.org/officeDocument/2006/relationships/worksheet" Target="/xl/worksheets/sheet1.xml" Id="Rdf95e11a14504d1f" /><Relationship Type="http://schemas.openxmlformats.org/officeDocument/2006/relationships/worksheet" Target="/xl/worksheets/sheet2.xml" Id="Rd78bdb69a1c84503" /><Relationship Type="http://schemas.openxmlformats.org/officeDocument/2006/relationships/worksheet" Target="/xl/worksheets/sheet3.xml" Id="R0ba214c13dc24b53" /><Relationship Type="http://schemas.openxmlformats.org/officeDocument/2006/relationships/worksheet" Target="/xl/worksheets/sheet4.xml" Id="R76c0c78c657f4c4b" /><Relationship Type="http://schemas.openxmlformats.org/officeDocument/2006/relationships/worksheet" Target="/xl/worksheets/sheet5.xml" Id="Rd1ebf00c50204de5" /><Relationship Type="http://schemas.openxmlformats.org/officeDocument/2006/relationships/worksheet" Target="/xl/worksheets/sheet6.xml" Id="Ra6f08ee9eee34562" /><Relationship Type="http://schemas.openxmlformats.org/officeDocument/2006/relationships/worksheet" Target="/xl/worksheets/sheet7.xml" Id="R0237c0b08cbb40f4" /><Relationship Type="http://schemas.openxmlformats.org/officeDocument/2006/relationships/worksheet" Target="/xl/worksheets/sheet8.xml" Id="R730ff18f3c5d41cd" /><Relationship Type="http://schemas.openxmlformats.org/officeDocument/2006/relationships/worksheet" Target="/xl/worksheets/sheet9.xml" Id="Rb9015a24b465471d" /><Relationship Type="http://schemas.openxmlformats.org/officeDocument/2006/relationships/worksheet" Target="/xl/worksheets/sheet10.xml" Id="Rfd15a91464f24517" /><Relationship Type="http://schemas.openxmlformats.org/officeDocument/2006/relationships/worksheet" Target="/xl/worksheets/sheet11.xml" Id="R6e22a1f2f7684eac" /><Relationship Type="http://schemas.openxmlformats.org/officeDocument/2006/relationships/worksheet" Target="/xl/worksheets/sheet12.xml" Id="Rf5a11ad964cc49ef" /><Relationship Type="http://schemas.openxmlformats.org/officeDocument/2006/relationships/worksheet" Target="/xl/worksheets/sheet13.xml" Id="R2afeeea3efba45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b7deaa099d4e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3bb3c43a3f4d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4d8cf3cddb43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8567d5f34341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89359058f845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8d9f6809984c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0106bc2e8f41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91dee275714b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b76c8be9764f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RUN-TRF-057-20260901T132749203054Z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13724.08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RUN-TRF-057-20260901T132749203054Z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b7deaa099d4e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RUN-TRF-057-20260901T132749203054Z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bb3c43a3f4d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RUN-TRF-057-20260901T132749203054Z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RUN-TRF-057-20260901T132749203054Z</x:v>
      </x:c>
      <x:c r="C5" s="69" t="str">
        <x:v>TRF-057</x:v>
      </x:c>
      <x:c r="D5" s="70" t="n">
        <x:v>46266.560986157405</x:v>
      </x:c>
      <x:c r="E5" s="70" t="n">
        <x:v>46266.561146921296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d8cf3cddb43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RUN-TRF-057-20260901T132749203054Z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RUN-TRF-057-20260901T132749203054Z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13724.846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567d5f34341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RUN-TRF-057-20260901T132749203054Z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RUN-TRF-057-20260901T132749203054Z</x:v>
      </x:c>
      <x:c r="C5" s="45" t="str">
        <x:v>TRF-057</x:v>
      </x:c>
      <x:c r="D5" s="84" t="n">
        <x:v>46266.561145011576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13723.314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RUN-TRF-057-20260901T132749203054Z</x:v>
      </x:c>
      <x:c r="C6" s="49" t="str">
        <x:v>TRF-057</x:v>
      </x:c>
      <x:c r="D6" s="87" t="n">
        <x:v>46266.56114503472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13724.846</x:v>
      </x:c>
      <x:c r="L6" s="89" t="b">
        <x:v>0</x:v>
      </x:c>
      <x:c r="M6" s="49" t="str">
        <x:v>resp_0af28f8dde5146d6006a96d2d55ffc8194bd3c02239f126045</x:v>
      </x:c>
      <x:c r="N6" s="60" t="n">
        <x:v>9129</x:v>
      </x:c>
      <x:c r="O6" s="60" t="n">
        <x:v>1601</x:v>
      </x:c>
      <x:c r="P6" s="60" t="n">
        <x:v>10730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9359058f845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RUN-TRF-057-20260901T132749203054Z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RUN-TRF-057-20260901T132749203054Z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RUN-TRF-057-20260901T132749203054Z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RUN-TRF-057-20260901T132749203054Z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RUN-TRF-057-20260901T132749203054Z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RUN-TRF-057-20260901T132749203054Z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RUN-TRF-057-20260901T132749203054Z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RUN-TRF-057-20260901T132749203054Z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RUN-TRF-057-20260901T132749203054Z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RUN-TRF-057-20260901T132749203054Z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RUN-TRF-057-20260901T132749203054Z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RUN-TRF-057-20260901T132749203054Z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RUN-TRF-057-20260901T132749203054Z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RUN-TRF-057-20260901T132749203054Z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RUN-TRF-057-20260901T132749203054Z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RUN-TRF-057-20260901T132749203054Z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RUN-TRF-057-20260901T132749203054Z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8d9f6809984c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RUN-TRF-057-20260901T132749203054Z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RUN-TRF-057-20260901T132749203054Z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RUN-TRF-057-20260901T132749203054Z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106bc2e8f41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RUN-TRF-057-20260901T132749203054Z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RUN-TRF-057-20260901T132749203054Z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91dee275714b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RUN-TRF-057-20260901T132749203054Z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RUN-TRF-057-20260901T132749203054Z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RUN-TRF-057-20260901T132749203054Z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RUN-TRF-057-20260901T132749203054Z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RUN-TRF-057-20260901T132749203054Z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RUN-TRF-057-20260901T132749203054Z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502ec7fa8371a2e7d70cb5c707b86a709933975f0d82c2d2622ae13a79e605b5</x:v>
      </x:c>
      <x:c r="G8" s="59" t="n">
        <x:v>4747</x:v>
      </x:c>
    </x:row>
    <x:row r="9">
      <x:c r="A9" s="47" t="str">
        <x:v>RUN-TRF-057-20260901T132749203054Z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fcd52ac3693f0ccda3723e88561eb896f4cdceaba3f964ae871e78a92d79f3fd</x:v>
      </x:c>
      <x:c r="G9" s="59" t="n">
        <x:v>4722</x:v>
      </x:c>
    </x:row>
    <x:row r="10">
      <x:c r="A10" s="49" t="str">
        <x:v>RUN-TRF-057-20260901T132749203054Z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25b76c8be9764f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RUN-TRF-057-20260901T132749203054Z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RUN-TRF-057-20260901T132749203054Z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