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9a343f3ee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278f5ac1bd4167"/>
    <x:sheet xmlns:r="http://schemas.openxmlformats.org/officeDocument/2006/relationships" name="README" sheetId="2" r:id="Rec54ceaa74e54617"/>
    <x:sheet xmlns:r="http://schemas.openxmlformats.org/officeDocument/2006/relationships" name="REGULATION_QUEUE" sheetId="3" r:id="R42b77f644bf9491b"/>
    <x:sheet xmlns:r="http://schemas.openxmlformats.org/officeDocument/2006/relationships" name="RUNS" sheetId="4" r:id="Rcaf4fcc17e514681"/>
    <x:sheet xmlns:r="http://schemas.openxmlformats.org/officeDocument/2006/relationships" name="ITERATIONS" sheetId="5" r:id="R0cd18cb44d764c64"/>
    <x:sheet xmlns:r="http://schemas.openxmlformats.org/officeDocument/2006/relationships" name="API_CALLS" sheetId="6" r:id="R1fcb99f2971e41b5"/>
    <x:sheet xmlns:r="http://schemas.openxmlformats.org/officeDocument/2006/relationships" name="TERM_RETRIEVAL" sheetId="7" r:id="Rba9bf855813b4f5d"/>
    <x:sheet xmlns:r="http://schemas.openxmlformats.org/officeDocument/2006/relationships" name="FEW_SHOT_SELECTION" sheetId="8" r:id="R4e3bb08aa7464580"/>
    <x:sheet xmlns:r="http://schemas.openxmlformats.org/officeDocument/2006/relationships" name="VALIDATION" sheetId="9" r:id="R4665ff21e4084126"/>
    <x:sheet xmlns:r="http://schemas.openxmlformats.org/officeDocument/2006/relationships" name="VOCAB_MATCHES" sheetId="10" r:id="R958f2b4d70844144"/>
    <x:sheet xmlns:r="http://schemas.openxmlformats.org/officeDocument/2006/relationships" name="ARTIFACTS" sheetId="11" r:id="R037a0bbfbcd240f1"/>
    <x:sheet xmlns:r="http://schemas.openxmlformats.org/officeDocument/2006/relationships" name="UNRESOLVED" sheetId="12" r:id="R9a9426f397664154"/>
    <x:sheet xmlns:r="http://schemas.openxmlformats.org/officeDocument/2006/relationships" name="RDF_TEST_QUEUE" sheetId="13" r:id="Rb274cbac0062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981b8fc554ea5" /><Relationship Type="http://schemas.openxmlformats.org/officeDocument/2006/relationships/theme" Target="/xl/theme/theme1.xml" Id="Re2f5299886684ce3" /><Relationship Type="http://schemas.microsoft.com/office/2022/11/relationships/FeaturePropertyBag" Target="/xl/featurePropertyBag/featurePropertyBag.xml" Id="Rc0b280e5db6d423b" /><Relationship Type="http://schemas.openxmlformats.org/officeDocument/2006/relationships/sharedStrings" Target="/xl/sharedStrings.xml" Id="R9fcd0541da9f489e" /><Relationship Type="http://schemas.openxmlformats.org/officeDocument/2006/relationships/worksheet" Target="/xl/worksheets/sheet1.xml" Id="R36278f5ac1bd4167" /><Relationship Type="http://schemas.openxmlformats.org/officeDocument/2006/relationships/worksheet" Target="/xl/worksheets/sheet2.xml" Id="Rec54ceaa74e54617" /><Relationship Type="http://schemas.openxmlformats.org/officeDocument/2006/relationships/worksheet" Target="/xl/worksheets/sheet3.xml" Id="R42b77f644bf9491b" /><Relationship Type="http://schemas.openxmlformats.org/officeDocument/2006/relationships/worksheet" Target="/xl/worksheets/sheet4.xml" Id="Rcaf4fcc17e514681" /><Relationship Type="http://schemas.openxmlformats.org/officeDocument/2006/relationships/worksheet" Target="/xl/worksheets/sheet5.xml" Id="R0cd18cb44d764c64" /><Relationship Type="http://schemas.openxmlformats.org/officeDocument/2006/relationships/worksheet" Target="/xl/worksheets/sheet6.xml" Id="R1fcb99f2971e41b5" /><Relationship Type="http://schemas.openxmlformats.org/officeDocument/2006/relationships/worksheet" Target="/xl/worksheets/sheet7.xml" Id="Rba9bf855813b4f5d" /><Relationship Type="http://schemas.openxmlformats.org/officeDocument/2006/relationships/worksheet" Target="/xl/worksheets/sheet8.xml" Id="R4e3bb08aa7464580" /><Relationship Type="http://schemas.openxmlformats.org/officeDocument/2006/relationships/worksheet" Target="/xl/worksheets/sheet9.xml" Id="R4665ff21e4084126" /><Relationship Type="http://schemas.openxmlformats.org/officeDocument/2006/relationships/worksheet" Target="/xl/worksheets/sheet10.xml" Id="R958f2b4d70844144" /><Relationship Type="http://schemas.openxmlformats.org/officeDocument/2006/relationships/worksheet" Target="/xl/worksheets/sheet11.xml" Id="R037a0bbfbcd240f1" /><Relationship Type="http://schemas.openxmlformats.org/officeDocument/2006/relationships/worksheet" Target="/xl/worksheets/sheet12.xml" Id="R9a9426f397664154" /><Relationship Type="http://schemas.openxmlformats.org/officeDocument/2006/relationships/worksheet" Target="/xl/worksheets/sheet13.xml" Id="Rb274cbac006241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402865fad047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d59205ace04a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50efa83c674c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67389d519d48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7f3094ff6a46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6ef72eca5249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62da147df149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0bd76aa07a4e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9c29ee52bd49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RUN-TRF-059-20260901T132826065795Z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19665.922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RUN-TRF-059-20260901T132826065795Z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402865fad047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RUN-TRF-059-20260901T132826065795Z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NO_SEMANTIC_VALIDATOR_DETERMINISTIC_PASS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d59205ace04a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RUN-TRF-059-20260901T132826065795Z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RUN-TRF-059-20260901T132826065795Z</x:v>
      </x:c>
      <x:c r="C5" s="69" t="str">
        <x:v>TRF-059</x:v>
      </x:c>
      <x:c r="D5" s="70" t="n">
        <x:v>46266.561412800926</x:v>
      </x:c>
      <x:c r="E5" s="70" t="n">
        <x:v>46266.561643009256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0efa83c674c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RUN-TRF-059-20260901T132826065795Z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RUN-TRF-059-20260901T132826065795Z</x:v>
      </x:c>
      <x:c r="B5" s="69" t="str">
        <x:v>TRF-059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19666.712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67389d519d48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RUN-TRF-059-20260901T132826065795Z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RUN-TRF-059-20260901T132826065795Z</x:v>
      </x:c>
      <x:c r="C5" s="45" t="str">
        <x:v>TRF-059</x:v>
      </x:c>
      <x:c r="D5" s="84" t="n">
        <x:v>46266.56164042824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19665.132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RUN-TRF-059-20260901T132826065795Z</x:v>
      </x:c>
      <x:c r="C6" s="49" t="str">
        <x:v>TRF-059</x:v>
      </x:c>
      <x:c r="D6" s="87" t="n">
        <x:v>46266.561640451386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19666.712</x:v>
      </x:c>
      <x:c r="L6" s="89" t="b">
        <x:v>0</x:v>
      </x:c>
      <x:c r="M6" s="49" t="str">
        <x:v>resp_0c884b2d4c315e19006a96d2fa2c9c8194ab3d716fdbcc8fcc</x:v>
      </x:c>
      <x:c r="N6" s="60" t="n">
        <x:v>9211</x:v>
      </x:c>
      <x:c r="O6" s="60" t="n">
        <x:v>2172</x:v>
      </x:c>
      <x:c r="P6" s="60" t="n">
        <x:v>11383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7f3094ff6a46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RUN-TRF-059-20260901T132826065795Z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RUN-TRF-059-20260901T132826065795Z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RUN-TRF-059-20260901T132826065795Z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RUN-TRF-059-20260901T132826065795Z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RUN-TRF-059-20260901T132826065795Z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RUN-TRF-059-20260901T132826065795Z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RUN-TRF-059-20260901T132826065795Z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RUN-TRF-059-20260901T132826065795Z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RUN-TRF-059-20260901T132826065795Z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RUN-TRF-059-20260901T132826065795Z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RUN-TRF-059-20260901T132826065795Z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RUN-TRF-059-20260901T132826065795Z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RUN-TRF-059-20260901T132826065795Z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RUN-TRF-059-20260901T132826065795Z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6ef72eca5249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RUN-TRF-059-20260901T132826065795Z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RUN-TRF-059-20260901T132826065795Z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RUN-TRF-059-20260901T132826065795Z</x:v>
      </x:c>
      <x:c r="B6" s="49" t="str">
        <x:v>TRF-059</x:v>
      </x:c>
      <x:c r="C6" s="49" t="str">
        <x:v>FS-QTY-01</x:v>
      </x:c>
      <x:c r="D6" s="49" t="str">
        <x:v>qudt_quantity</x:v>
      </x:c>
      <x:c r="E6" s="93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62da147df149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RUN-TRF-059-20260901T132826065795Z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RUN-TRF-059-20260901T132826065795Z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0bd76aa07a4e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RUN-TRF-059-20260901T132826065795Z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RUN-TRF-059-20260901T132826065795Z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RUN-TRF-059-20260901T132826065795Z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RUN-TRF-059-20260901T132826065795Z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RUN-TRF-059-20260901T132826065795Z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RUN-TRF-059-20260901T132826065795Z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15dc00cc79ebccd3cb2c0b6308bb40cc49e1db60684deb35b31de92514e92ae3</x:v>
      </x:c>
      <x:c r="G8" s="59" t="n">
        <x:v>5373</x:v>
      </x:c>
    </x:row>
    <x:row r="9">
      <x:c r="A9" s="47" t="str">
        <x:v>RUN-TRF-059-20260901T132826065795Z</x:v>
      </x:c>
      <x:c r="B9" s="47" t="str">
        <x:v>TRF-059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08631ec0f48ce469345d0f3f25788b433cf2ac15904720ecba720315c38294d3</x:v>
      </x:c>
      <x:c r="G9" s="59" t="n">
        <x:v>5348</x:v>
      </x:c>
    </x:row>
    <x:row r="10">
      <x:c r="A10" s="49" t="str">
        <x:v>RUN-TRF-059-20260901T132826065795Z</x:v>
      </x:c>
      <x:c r="B10" s="49" t="str">
        <x:v>TRF-059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10bcc569fdcb0ee48e8ddb2f47d3c6c7220a2c450968c85838796fc3cad1f0a1</x:v>
      </x:c>
      <x:c r="G10" s="60" t="n">
        <x:v>1141</x:v>
      </x:c>
    </x:row>
  </x:sheetData>
  <x:pageMargins left="0.7" right="0.7" top="0.75" bottom="0.75" header="0.3" footer="0.3"/>
  <x:tableParts count="1">
    <x:tablePart xmlns:r="http://schemas.openxmlformats.org/officeDocument/2006/relationships" r:id="R899c29ee52bd49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RUN-TRF-059-20260901T132826065795Z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RUN-TRF-059-20260901T132826065795Z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